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 Totals" sheetId="1" state="visible" r:id="rId1"/>
    <sheet name="Overall Powerstate Counts" sheetId="2" state="visible" r:id="rId2"/>
    <sheet name="Datacenter Summary Combined" sheetId="3" state="visible" r:id="rId3"/>
    <sheet name="vSummary" sheetId="4" state="visible" r:id="rId4"/>
    <sheet name="vInfo" sheetId="5" state="visible" r:id="rId5"/>
    <sheet name="vDisk" sheetId="6" state="visible" r:id="rId6"/>
    <sheet name="vPartition" sheetId="7" state="visible" r:id="rId7"/>
  </sheets>
  <definedNames>
    <definedName name="_xlnm._FilterDatabase" localSheetId="0" hidden="1">'Overall Summary Totals'!$A$1:$E$7</definedName>
    <definedName name="_xlnm._FilterDatabase" localSheetId="1" hidden="1">'Overall Powerstate Counts'!$A$1:$D$10</definedName>
    <definedName name="_xlnm._FilterDatabase" localSheetId="2" hidden="1">'Datacenter Summary Combined'!$A$1:$J$10</definedName>
    <definedName name="_xlnm._FilterDatabase" localSheetId="3" hidden="1">'vSummary'!$A$1:$V$69</definedName>
    <definedName name="_xlnm._FilterDatabase" localSheetId="4" hidden="1">'vInfo'!$A$1:$R$69</definedName>
    <definedName name="_xlnm._FilterDatabase" localSheetId="5" hidden="1">'vDisk'!$A$1:$P$176</definedName>
    <definedName name="_xlnm._FilterDatabase" localSheetId="6" hidden="1">'vPartition'!$A$1:$S$394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VM Count</t>
        </is>
      </c>
      <c r="D1" s="1" t="inlineStr">
        <is>
          <t>Disks</t>
        </is>
      </c>
      <c r="E1" s="1" t="inlineStr">
        <is>
          <t>Consumed GB</t>
        </is>
      </c>
    </row>
    <row r="2">
      <c r="A2" t="inlineStr">
        <is>
          <t>File</t>
        </is>
      </c>
      <c r="B2" t="inlineStr">
        <is>
          <t>Prod</t>
        </is>
      </c>
      <c r="C2" t="n">
        <v>1</v>
      </c>
      <c r="D2" t="n">
        <v>4</v>
      </c>
      <c r="E2" t="n">
        <v>1048.22</v>
      </c>
    </row>
    <row r="3">
      <c r="A3" t="inlineStr">
        <is>
          <t>General DB</t>
        </is>
      </c>
      <c r="B3" t="inlineStr">
        <is>
          <t>Prod</t>
        </is>
      </c>
      <c r="C3" t="n">
        <v>3</v>
      </c>
      <c r="D3" t="n">
        <v>16</v>
      </c>
      <c r="E3" t="n">
        <v>214.09</v>
      </c>
    </row>
    <row r="4">
      <c r="A4" t="inlineStr">
        <is>
          <t>SQL</t>
        </is>
      </c>
      <c r="B4" t="inlineStr">
        <is>
          <t>Prod</t>
        </is>
      </c>
      <c r="C4" t="n">
        <v>1</v>
      </c>
      <c r="D4" t="n">
        <v>6</v>
      </c>
      <c r="E4" t="n">
        <v>177.55</v>
      </c>
    </row>
    <row r="5">
      <c r="A5" t="inlineStr">
        <is>
          <t>Standard</t>
        </is>
      </c>
      <c r="B5" t="inlineStr">
        <is>
          <t>Prod</t>
        </is>
      </c>
      <c r="C5" t="n">
        <v>58</v>
      </c>
      <c r="D5" t="n">
        <v>144</v>
      </c>
      <c r="E5" t="n">
        <v>7543.55</v>
      </c>
    </row>
    <row r="6">
      <c r="A6" t="inlineStr">
        <is>
          <t>Standard</t>
        </is>
      </c>
      <c r="B6" t="inlineStr">
        <is>
          <t>Test/Dev</t>
        </is>
      </c>
      <c r="C6" t="n">
        <v>5</v>
      </c>
      <c r="D6" t="n">
        <v>5</v>
      </c>
      <c r="E6" t="n">
        <v>104.55</v>
      </c>
    </row>
    <row r="7">
      <c r="A7" s="3" t="inlineStr">
        <is>
          <t>Grand Total</t>
        </is>
      </c>
      <c r="C7" s="3">
        <f>SUBTOTAL(9,C2:C6)</f>
        <v/>
      </c>
      <c r="D7" s="3">
        <f>SUBTOTAL(9,D2:D6)</f>
        <v/>
      </c>
      <c r="E7" s="3">
        <f>SUBTOTAL(9,E2:E6)</f>
        <v/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Powerstate</t>
        </is>
      </c>
      <c r="D1" s="1" t="inlineStr">
        <is>
          <t>VM Count</t>
        </is>
      </c>
    </row>
    <row r="2">
      <c r="A2" t="inlineStr">
        <is>
          <t>File</t>
        </is>
      </c>
      <c r="B2" t="inlineStr">
        <is>
          <t>Prod</t>
        </is>
      </c>
      <c r="C2" t="inlineStr">
        <is>
          <t>poweredOn</t>
        </is>
      </c>
      <c r="D2" t="n">
        <v>1</v>
      </c>
    </row>
    <row r="3">
      <c r="A3" t="inlineStr">
        <is>
          <t>General DB</t>
        </is>
      </c>
      <c r="B3" t="inlineStr">
        <is>
          <t>Prod</t>
        </is>
      </c>
      <c r="C3" t="inlineStr">
        <is>
          <t>poweredOff</t>
        </is>
      </c>
      <c r="D3" t="n">
        <v>1</v>
      </c>
    </row>
    <row r="4">
      <c r="A4" t="inlineStr">
        <is>
          <t>General DB</t>
        </is>
      </c>
      <c r="B4" t="inlineStr">
        <is>
          <t>Prod</t>
        </is>
      </c>
      <c r="C4" t="inlineStr">
        <is>
          <t>poweredOn</t>
        </is>
      </c>
      <c r="D4" t="n">
        <v>2</v>
      </c>
    </row>
    <row r="5">
      <c r="A5" t="inlineStr">
        <is>
          <t>SQL</t>
        </is>
      </c>
      <c r="B5" t="inlineStr">
        <is>
          <t>Prod</t>
        </is>
      </c>
      <c r="C5" t="inlineStr">
        <is>
          <t>poweredOn</t>
        </is>
      </c>
      <c r="D5" t="n">
        <v>1</v>
      </c>
    </row>
    <row r="6">
      <c r="A6" t="inlineStr">
        <is>
          <t>Standard</t>
        </is>
      </c>
      <c r="B6" t="inlineStr">
        <is>
          <t>Prod</t>
        </is>
      </c>
      <c r="C6" t="inlineStr">
        <is>
          <t>poweredOff</t>
        </is>
      </c>
      <c r="D6" t="n">
        <v>3</v>
      </c>
    </row>
    <row r="7">
      <c r="A7" t="inlineStr">
        <is>
          <t>Standard</t>
        </is>
      </c>
      <c r="B7" t="inlineStr">
        <is>
          <t>Prod</t>
        </is>
      </c>
      <c r="C7" t="inlineStr">
        <is>
          <t>poweredOn</t>
        </is>
      </c>
      <c r="D7" t="n">
        <v>55</v>
      </c>
    </row>
    <row r="8">
      <c r="A8" t="inlineStr">
        <is>
          <t>Standard</t>
        </is>
      </c>
      <c r="B8" t="inlineStr">
        <is>
          <t>Test/Dev</t>
        </is>
      </c>
      <c r="C8" t="inlineStr">
        <is>
          <t>poweredOff</t>
        </is>
      </c>
      <c r="D8" t="n">
        <v>3</v>
      </c>
    </row>
    <row r="9">
      <c r="A9" t="inlineStr">
        <is>
          <t>Standard</t>
        </is>
      </c>
      <c r="B9" t="inlineStr">
        <is>
          <t>Test/Dev</t>
        </is>
      </c>
      <c r="C9" t="inlineStr">
        <is>
          <t>poweredOn</t>
        </is>
      </c>
      <c r="D9" t="n">
        <v>2</v>
      </c>
    </row>
    <row r="10">
      <c r="A10" s="3" t="inlineStr">
        <is>
          <t>Grand Total</t>
        </is>
      </c>
      <c r="D10" s="3">
        <f>SUBTOTAL(9,D2:D9)</f>
        <v/>
      </c>
    </row>
  </sheetData>
  <autoFilter ref="A1:D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Datacenter</t>
        </is>
      </c>
      <c r="B1" s="1" t="inlineStr">
        <is>
          <t>Cluster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VM Count</t>
        </is>
      </c>
      <c r="F1" s="1" t="inlineStr">
        <is>
          <t>Disks</t>
        </is>
      </c>
      <c r="G1" s="1" t="inlineStr">
        <is>
          <t>Consumed GB</t>
        </is>
      </c>
      <c r="H1" s="1" t="inlineStr">
        <is>
          <t>PoweredOn VMs</t>
        </is>
      </c>
      <c r="I1" s="1" t="inlineStr">
        <is>
          <t>PoweredOn Disks</t>
        </is>
      </c>
      <c r="J1" s="1" t="inlineStr">
        <is>
          <t>PoweredOn Consumed GB</t>
        </is>
      </c>
    </row>
    <row r="2">
      <c r="A2" t="inlineStr">
        <is>
          <t>DC-ALA1</t>
        </is>
      </c>
      <c r="B2" t="inlineStr">
        <is>
          <t>PROD</t>
        </is>
      </c>
      <c r="C2" t="inlineStr">
        <is>
          <t>File</t>
        </is>
      </c>
      <c r="D2" t="inlineStr">
        <is>
          <t>Prod</t>
        </is>
      </c>
      <c r="E2" t="n">
        <v>1</v>
      </c>
      <c r="F2" t="n">
        <v>4</v>
      </c>
      <c r="G2" t="n">
        <v>1048.22</v>
      </c>
      <c r="H2" t="n">
        <v>1</v>
      </c>
      <c r="I2" t="n">
        <v>4</v>
      </c>
      <c r="J2" t="n">
        <v>1048.22</v>
      </c>
    </row>
    <row r="3">
      <c r="A3" t="inlineStr">
        <is>
          <t>DC-ALA1</t>
        </is>
      </c>
      <c r="B3" t="inlineStr">
        <is>
          <t>PROD</t>
        </is>
      </c>
      <c r="C3" t="inlineStr">
        <is>
          <t>General DB</t>
        </is>
      </c>
      <c r="D3" t="inlineStr">
        <is>
          <t>Prod</t>
        </is>
      </c>
      <c r="E3" t="n">
        <v>2</v>
      </c>
      <c r="F3" t="n">
        <v>12</v>
      </c>
      <c r="G3" t="n">
        <v>176.3</v>
      </c>
      <c r="H3" t="n">
        <v>1</v>
      </c>
      <c r="I3" t="n">
        <v>6</v>
      </c>
      <c r="J3" t="n">
        <v>81.31999999999999</v>
      </c>
    </row>
    <row r="4">
      <c r="A4" t="inlineStr">
        <is>
          <t>DC-ALA1</t>
        </is>
      </c>
      <c r="B4" t="inlineStr">
        <is>
          <t>PROD</t>
        </is>
      </c>
      <c r="C4" t="inlineStr">
        <is>
          <t>SQL</t>
        </is>
      </c>
      <c r="D4" t="inlineStr">
        <is>
          <t>Prod</t>
        </is>
      </c>
      <c r="E4" t="n">
        <v>1</v>
      </c>
      <c r="F4" t="n">
        <v>6</v>
      </c>
      <c r="G4" t="n">
        <v>177.55</v>
      </c>
      <c r="H4" t="n">
        <v>1</v>
      </c>
      <c r="I4" t="n">
        <v>6</v>
      </c>
      <c r="J4" t="n">
        <v>177.55</v>
      </c>
    </row>
    <row r="5">
      <c r="A5" t="inlineStr">
        <is>
          <t>DC-ALA1</t>
        </is>
      </c>
      <c r="B5" t="inlineStr">
        <is>
          <t>PROD</t>
        </is>
      </c>
      <c r="C5" t="inlineStr">
        <is>
          <t>Standard</t>
        </is>
      </c>
      <c r="D5" t="inlineStr">
        <is>
          <t>Prod</t>
        </is>
      </c>
      <c r="E5" t="n">
        <v>49</v>
      </c>
      <c r="F5" t="n">
        <v>120</v>
      </c>
      <c r="G5" t="n">
        <v>6597.98</v>
      </c>
      <c r="H5" t="n">
        <v>48</v>
      </c>
      <c r="I5" t="n">
        <v>119</v>
      </c>
      <c r="J5" t="n">
        <v>6396.16</v>
      </c>
    </row>
    <row r="6">
      <c r="A6" t="inlineStr">
        <is>
          <t>DC-ALA1</t>
        </is>
      </c>
      <c r="B6" t="inlineStr">
        <is>
          <t>PROD</t>
        </is>
      </c>
      <c r="C6" t="inlineStr">
        <is>
          <t>Standard</t>
        </is>
      </c>
      <c r="D6" t="inlineStr">
        <is>
          <t>Test/Dev</t>
        </is>
      </c>
      <c r="E6" t="n">
        <v>2</v>
      </c>
      <c r="F6" t="n">
        <v>2</v>
      </c>
      <c r="G6" t="n">
        <v>28.82</v>
      </c>
      <c r="H6" t="n">
        <v>2</v>
      </c>
      <c r="I6" t="n">
        <v>2</v>
      </c>
      <c r="J6" t="n">
        <v>28.82</v>
      </c>
    </row>
    <row r="7">
      <c r="A7" t="inlineStr">
        <is>
          <t>DC-ALA1</t>
        </is>
      </c>
      <c r="B7" t="inlineStr">
        <is>
          <t>STG</t>
        </is>
      </c>
      <c r="C7" t="inlineStr">
        <is>
          <t>General DB</t>
        </is>
      </c>
      <c r="D7" t="inlineStr">
        <is>
          <t>Prod</t>
        </is>
      </c>
      <c r="E7" t="n">
        <v>1</v>
      </c>
      <c r="F7" t="n">
        <v>4</v>
      </c>
      <c r="G7" t="n">
        <v>37.79</v>
      </c>
      <c r="H7" t="n">
        <v>1</v>
      </c>
      <c r="I7" t="n">
        <v>4</v>
      </c>
      <c r="J7" t="n">
        <v>37.79</v>
      </c>
    </row>
    <row r="8">
      <c r="A8" t="inlineStr">
        <is>
          <t>DC-ALA1</t>
        </is>
      </c>
      <c r="B8" t="inlineStr">
        <is>
          <t>STG</t>
        </is>
      </c>
      <c r="C8" t="inlineStr">
        <is>
          <t>Standard</t>
        </is>
      </c>
      <c r="D8" t="inlineStr">
        <is>
          <t>Prod</t>
        </is>
      </c>
      <c r="E8" t="n">
        <v>9</v>
      </c>
      <c r="F8" t="n">
        <v>24</v>
      </c>
      <c r="G8" t="n">
        <v>945.5700000000001</v>
      </c>
      <c r="H8" t="n">
        <v>7</v>
      </c>
      <c r="I8" t="n">
        <v>20</v>
      </c>
      <c r="J8" t="n">
        <v>623.86</v>
      </c>
    </row>
    <row r="9">
      <c r="A9" t="inlineStr">
        <is>
          <t>DC-ALA1</t>
        </is>
      </c>
      <c r="B9" t="inlineStr">
        <is>
          <t>STG</t>
        </is>
      </c>
      <c r="C9" t="inlineStr">
        <is>
          <t>Standard</t>
        </is>
      </c>
      <c r="D9" t="inlineStr">
        <is>
          <t>Test/Dev</t>
        </is>
      </c>
      <c r="E9" t="n">
        <v>3</v>
      </c>
      <c r="F9" t="n">
        <v>3</v>
      </c>
      <c r="G9" t="n">
        <v>75.72999999999999</v>
      </c>
      <c r="H9" t="n">
        <v>0</v>
      </c>
      <c r="I9" t="n">
        <v>0</v>
      </c>
      <c r="J9" t="n">
        <v>0</v>
      </c>
    </row>
    <row r="10">
      <c r="A10" s="3" t="inlineStr">
        <is>
          <t>Grand Total</t>
        </is>
      </c>
      <c r="E10" s="3">
        <f>SUBTOTAL(9,E2:E9)</f>
        <v/>
      </c>
      <c r="F10" s="3">
        <f>SUBTOTAL(9,F2:F9)</f>
        <v/>
      </c>
      <c r="G10" s="3">
        <f>SUBTOTAL(9,G2:G9)</f>
        <v/>
      </c>
      <c r="H10" s="3">
        <f>SUBTOTAL(9,H2:H9)</f>
        <v/>
      </c>
      <c r="I10" s="3">
        <f>SUBTOTAL(9,I2:I9)</f>
        <v/>
      </c>
      <c r="J10" s="3">
        <f>SUBTOTAL(9,J2:J9)</f>
        <v/>
      </c>
    </row>
  </sheetData>
  <autoFilter ref="A1:J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IsFile</t>
        </is>
      </c>
      <c r="F1" s="1" t="inlineStr">
        <is>
          <t>IsSQL</t>
        </is>
      </c>
      <c r="G1" s="1" t="inlineStr">
        <is>
          <t>IsOrcl</t>
        </is>
      </c>
      <c r="H1" s="1" t="inlineStr">
        <is>
          <t>IsPGres</t>
        </is>
      </c>
      <c r="I1" s="1" t="inlineStr">
        <is>
          <t>IsExch</t>
        </is>
      </c>
      <c r="J1" s="1" t="inlineStr">
        <is>
          <t>IsTestDev</t>
        </is>
      </c>
      <c r="K1" s="1" t="inlineStr">
        <is>
          <t>HasTools</t>
        </is>
      </c>
      <c r="L1" s="1" t="inlineStr">
        <is>
          <t>Disks</t>
        </is>
      </c>
      <c r="M1" s="1" t="inlineStr">
        <is>
          <t>Provisioned GB</t>
        </is>
      </c>
      <c r="N1" s="1" t="inlineStr">
        <is>
          <t>In Use GB</t>
        </is>
      </c>
      <c r="O1" s="1" t="inlineStr">
        <is>
          <t>Capacity GB</t>
        </is>
      </c>
      <c r="P1" s="1" t="inlineStr">
        <is>
          <t>Consumed GB</t>
        </is>
      </c>
      <c r="Q1" s="1" t="inlineStr">
        <is>
          <t>Free GB</t>
        </is>
      </c>
      <c r="R1" s="1" t="inlineStr">
        <is>
          <t>Datacenter</t>
        </is>
      </c>
      <c r="S1" s="1" t="inlineStr">
        <is>
          <t>Cluster</t>
        </is>
      </c>
      <c r="T1" s="1" t="inlineStr">
        <is>
          <t>OS according to the configuration file</t>
        </is>
      </c>
      <c r="U1" s="1" t="inlineStr">
        <is>
          <t>OS according to the VMware Tools</t>
        </is>
      </c>
      <c r="V1" s="1" t="inlineStr">
        <is>
          <t>VM Count</t>
        </is>
      </c>
    </row>
    <row r="2">
      <c r="A2" t="inlineStr">
        <is>
          <t>AADDCDCALA1WP02</t>
        </is>
      </c>
      <c r="B2" t="inlineStr">
        <is>
          <t>poweredOn</t>
        </is>
      </c>
      <c r="C2" t="inlineStr">
        <is>
          <t>Standard</t>
        </is>
      </c>
      <c r="D2" t="inlineStr">
        <is>
          <t>Prod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Yes</t>
        </is>
      </c>
      <c r="L2" t="n">
        <v>3</v>
      </c>
      <c r="M2" t="n">
        <v>494.61</v>
      </c>
      <c r="N2" t="n">
        <v>126.73</v>
      </c>
      <c r="O2" t="n">
        <v>235.53</v>
      </c>
      <c r="P2" t="n">
        <v>50.59</v>
      </c>
      <c r="Q2" t="n">
        <v>184.93</v>
      </c>
      <c r="R2" t="inlineStr">
        <is>
          <t>DC-ALA1</t>
        </is>
      </c>
      <c r="S2" t="inlineStr">
        <is>
          <t>PROD</t>
        </is>
      </c>
      <c r="T2" t="inlineStr">
        <is>
          <t>Microsoft Windows Server 2016 or later (64-bit)</t>
        </is>
      </c>
      <c r="U2" t="inlineStr">
        <is>
          <t>Microsoft Windows Server 2019 (64-bit)</t>
        </is>
      </c>
      <c r="V2" t="n">
        <v>1</v>
      </c>
    </row>
    <row r="3">
      <c r="A3" t="inlineStr">
        <is>
          <t>ACS7</t>
        </is>
      </c>
      <c r="B3" t="inlineStr">
        <is>
          <t>poweredOn</t>
        </is>
      </c>
      <c r="C3" t="inlineStr">
        <is>
          <t>Standard</t>
        </is>
      </c>
      <c r="D3" t="inlineStr">
        <is>
          <t>Prod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n">
        <v>1</v>
      </c>
      <c r="M3" t="n">
        <v>1082.42</v>
      </c>
      <c r="N3" t="n">
        <v>104.43</v>
      </c>
      <c r="O3" t="n">
        <v>0</v>
      </c>
      <c r="P3" t="n">
        <v>104.43</v>
      </c>
      <c r="Q3" t="n">
        <v>0</v>
      </c>
      <c r="R3" t="inlineStr">
        <is>
          <t>DC-ALA1</t>
        </is>
      </c>
      <c r="S3" t="inlineStr">
        <is>
          <t>PROD</t>
        </is>
      </c>
      <c r="T3" t="inlineStr">
        <is>
          <t>Other (32-bit)</t>
        </is>
      </c>
      <c r="V3" t="n">
        <v>1</v>
      </c>
    </row>
    <row r="4">
      <c r="A4" t="inlineStr">
        <is>
          <t>APMGWWQ01</t>
        </is>
      </c>
      <c r="B4" t="inlineStr">
        <is>
          <t>poweredOff</t>
        </is>
      </c>
      <c r="C4" t="inlineStr">
        <is>
          <t>Standard</t>
        </is>
      </c>
      <c r="D4" t="inlineStr">
        <is>
          <t>Prod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n">
        <v>3</v>
      </c>
      <c r="M4" t="n">
        <v>356.88</v>
      </c>
      <c r="N4" t="n">
        <v>299.3</v>
      </c>
      <c r="O4" t="n">
        <v>0</v>
      </c>
      <c r="P4" t="n">
        <v>299.3</v>
      </c>
      <c r="Q4" t="n">
        <v>0</v>
      </c>
      <c r="R4" t="inlineStr">
        <is>
          <t>DC-ALA1</t>
        </is>
      </c>
      <c r="S4" t="inlineStr">
        <is>
          <t>STG</t>
        </is>
      </c>
      <c r="T4" t="inlineStr">
        <is>
          <t>Microsoft Windows Server 2012 (64-bit)</t>
        </is>
      </c>
      <c r="U4" t="inlineStr">
        <is>
          <t>Microsoft Windows Server 2012 (64-bit)</t>
        </is>
      </c>
      <c r="V4" t="n">
        <v>1</v>
      </c>
    </row>
    <row r="5">
      <c r="A5" t="inlineStr">
        <is>
          <t>AVAMRPXALA1LP03</t>
        </is>
      </c>
      <c r="B5" t="inlineStr">
        <is>
          <t>poweredOn</t>
        </is>
      </c>
      <c r="C5" t="inlineStr">
        <is>
          <t>Standard</t>
        </is>
      </c>
      <c r="D5" t="inlineStr">
        <is>
          <t>Prod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n">
        <v>2</v>
      </c>
      <c r="M5" t="n">
        <v>54.32</v>
      </c>
      <c r="N5" t="n">
        <v>22.84</v>
      </c>
      <c r="O5" t="n">
        <v>368.28</v>
      </c>
      <c r="P5" t="n">
        <v>130.39</v>
      </c>
      <c r="Q5" t="n">
        <v>237.89</v>
      </c>
      <c r="R5" t="inlineStr">
        <is>
          <t>DC-ALA1</t>
        </is>
      </c>
      <c r="S5" t="inlineStr">
        <is>
          <t>PROD</t>
        </is>
      </c>
      <c r="T5" t="inlineStr">
        <is>
          <t>SUSE Linux Enterprise 11 (64-bit)</t>
        </is>
      </c>
      <c r="U5" t="inlineStr">
        <is>
          <t>SUSE Linux Enterprise 12 (64-bit)</t>
        </is>
      </c>
      <c r="V5" t="n">
        <v>1</v>
      </c>
    </row>
    <row r="6">
      <c r="A6" t="inlineStr">
        <is>
          <t>AVAMRPXALA1LP04</t>
        </is>
      </c>
      <c r="B6" t="inlineStr">
        <is>
          <t>poweredOn</t>
        </is>
      </c>
      <c r="C6" t="inlineStr">
        <is>
          <t>Standard</t>
        </is>
      </c>
      <c r="D6" t="inlineStr">
        <is>
          <t>Prod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Yes</t>
        </is>
      </c>
      <c r="L6" t="n">
        <v>2</v>
      </c>
      <c r="M6" t="n">
        <v>53.39</v>
      </c>
      <c r="N6" t="n">
        <v>22.89</v>
      </c>
      <c r="O6" t="n">
        <v>368.28</v>
      </c>
      <c r="P6" t="n">
        <v>131.72</v>
      </c>
      <c r="Q6" t="n">
        <v>236.56</v>
      </c>
      <c r="R6" t="inlineStr">
        <is>
          <t>DC-ALA1</t>
        </is>
      </c>
      <c r="S6" t="inlineStr">
        <is>
          <t>STG</t>
        </is>
      </c>
      <c r="T6" t="inlineStr">
        <is>
          <t>SUSE Linux Enterprise 11 (64-bit)</t>
        </is>
      </c>
      <c r="U6" t="inlineStr">
        <is>
          <t>SUSE Linux Enterprise 11 (64-bit)</t>
        </is>
      </c>
      <c r="V6" t="n">
        <v>1</v>
      </c>
    </row>
    <row r="7">
      <c r="A7" t="inlineStr">
        <is>
          <t>BASTNSVALA3LP01</t>
        </is>
      </c>
      <c r="B7" t="inlineStr">
        <is>
          <t>poweredOn</t>
        </is>
      </c>
      <c r="C7" t="inlineStr">
        <is>
          <t>Standard</t>
        </is>
      </c>
      <c r="D7" t="inlineStr">
        <is>
          <t>Prod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L7" t="n">
        <v>1</v>
      </c>
      <c r="M7" t="n">
        <v>137.8</v>
      </c>
      <c r="N7" t="n">
        <v>133.54</v>
      </c>
      <c r="O7" t="n">
        <v>64.31</v>
      </c>
      <c r="P7" t="n">
        <v>7.66</v>
      </c>
      <c r="Q7" t="n">
        <v>56.66</v>
      </c>
      <c r="R7" t="inlineStr">
        <is>
          <t>DC-ALA1</t>
        </is>
      </c>
      <c r="S7" t="inlineStr">
        <is>
          <t>PROD</t>
        </is>
      </c>
      <c r="T7" t="inlineStr">
        <is>
          <t>Red Hat Enterprise Linux 8 (64-bit)</t>
        </is>
      </c>
      <c r="U7" t="inlineStr">
        <is>
          <t>Red Hat Enterprise Linux 8 (64-bit)</t>
        </is>
      </c>
      <c r="V7" t="n">
        <v>1</v>
      </c>
    </row>
    <row r="8">
      <c r="A8" t="inlineStr">
        <is>
          <t>CIMDTDWP01</t>
        </is>
      </c>
      <c r="B8" t="inlineStr">
        <is>
          <t>poweredOn</t>
        </is>
      </c>
      <c r="C8" t="inlineStr">
        <is>
          <t>Standard</t>
        </is>
      </c>
      <c r="D8" t="inlineStr">
        <is>
          <t>Prod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n">
        <v>3</v>
      </c>
      <c r="M8" t="n">
        <v>536.88</v>
      </c>
      <c r="N8" t="n">
        <v>441.27</v>
      </c>
      <c r="O8" t="n">
        <v>251.94</v>
      </c>
      <c r="P8" t="n">
        <v>200.29</v>
      </c>
      <c r="Q8" t="n">
        <v>51.65000000000001</v>
      </c>
      <c r="R8" t="inlineStr">
        <is>
          <t>DC-ALA1</t>
        </is>
      </c>
      <c r="S8" t="inlineStr">
        <is>
          <t>PROD</t>
        </is>
      </c>
      <c r="T8" t="inlineStr">
        <is>
          <t>Microsoft Windows Server 2012 (64-bit)</t>
        </is>
      </c>
      <c r="U8" t="inlineStr">
        <is>
          <t>Microsoft Windows Server 2012 (64-bit)</t>
        </is>
      </c>
      <c r="V8" t="n">
        <v>1</v>
      </c>
    </row>
    <row r="9">
      <c r="A9" t="inlineStr">
        <is>
          <t>CIMDTDWQ01</t>
        </is>
      </c>
      <c r="B9" t="inlineStr">
        <is>
          <t>poweredOn</t>
        </is>
      </c>
      <c r="C9" t="inlineStr">
        <is>
          <t>Standard</t>
        </is>
      </c>
      <c r="D9" t="inlineStr">
        <is>
          <t>Prod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Yes</t>
        </is>
      </c>
      <c r="L9" t="n">
        <v>3</v>
      </c>
      <c r="M9" t="n">
        <v>427.19</v>
      </c>
      <c r="N9" t="n">
        <v>321.98</v>
      </c>
      <c r="O9" t="n">
        <v>203.62</v>
      </c>
      <c r="P9" t="n">
        <v>128.17</v>
      </c>
      <c r="Q9" t="n">
        <v>75.47</v>
      </c>
      <c r="R9" t="inlineStr">
        <is>
          <t>DC-ALA1</t>
        </is>
      </c>
      <c r="S9" t="inlineStr">
        <is>
          <t>STG</t>
        </is>
      </c>
      <c r="T9" t="inlineStr">
        <is>
          <t>Microsoft Windows Server 2012 (64-bit)</t>
        </is>
      </c>
      <c r="U9" t="inlineStr">
        <is>
          <t>Microsoft Windows Server 2012 (64-bit)</t>
        </is>
      </c>
      <c r="V9" t="n">
        <v>1</v>
      </c>
    </row>
    <row r="10">
      <c r="A10" t="inlineStr">
        <is>
          <t>CUCM</t>
        </is>
      </c>
      <c r="B10" t="inlineStr">
        <is>
          <t>poweredOn</t>
        </is>
      </c>
      <c r="C10" t="inlineStr">
        <is>
          <t>Standard</t>
        </is>
      </c>
      <c r="D10" t="inlineStr">
        <is>
          <t>Prod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n">
        <v>1</v>
      </c>
      <c r="M10" t="n">
        <v>180.02</v>
      </c>
      <c r="N10" t="n">
        <v>107.3</v>
      </c>
      <c r="O10" t="n">
        <v>0</v>
      </c>
      <c r="P10" t="n">
        <v>107.3</v>
      </c>
      <c r="Q10" t="n">
        <v>0</v>
      </c>
      <c r="R10" t="inlineStr">
        <is>
          <t>DC-ALA1</t>
        </is>
      </c>
      <c r="S10" t="inlineStr">
        <is>
          <t>PROD</t>
        </is>
      </c>
      <c r="T10" t="inlineStr">
        <is>
          <t>Red Hat Enterprise Linux 6 (64-bit)</t>
        </is>
      </c>
      <c r="V10" t="n">
        <v>1</v>
      </c>
    </row>
    <row r="11">
      <c r="A11" t="inlineStr">
        <is>
          <t>DHCP19WP02</t>
        </is>
      </c>
      <c r="B11" t="inlineStr">
        <is>
          <t>poweredOn</t>
        </is>
      </c>
      <c r="C11" t="inlineStr">
        <is>
          <t>Standard</t>
        </is>
      </c>
      <c r="D11" t="inlineStr">
        <is>
          <t>Prod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Yes</t>
        </is>
      </c>
      <c r="L11" t="n">
        <v>3</v>
      </c>
      <c r="M11" t="n">
        <v>907.85</v>
      </c>
      <c r="N11" t="n">
        <v>80.95999999999999</v>
      </c>
      <c r="O11" t="n">
        <v>214.17</v>
      </c>
      <c r="P11" t="n">
        <v>21.75</v>
      </c>
      <c r="Q11" t="n">
        <v>192.42</v>
      </c>
      <c r="R11" t="inlineStr">
        <is>
          <t>DC-ALA1</t>
        </is>
      </c>
      <c r="S11" t="inlineStr">
        <is>
          <t>PROD</t>
        </is>
      </c>
      <c r="T11" t="inlineStr">
        <is>
          <t>Microsoft Windows Server 2016 (64-bit)</t>
        </is>
      </c>
      <c r="U11" t="inlineStr">
        <is>
          <t>Microsoft Windows Server 2019 (64-bit)</t>
        </is>
      </c>
      <c r="V11" t="n">
        <v>1</v>
      </c>
    </row>
    <row r="12">
      <c r="A12" t="inlineStr">
        <is>
          <t>DHCPCCWP02</t>
        </is>
      </c>
      <c r="B12" t="inlineStr">
        <is>
          <t>poweredOn</t>
        </is>
      </c>
      <c r="C12" t="inlineStr">
        <is>
          <t>Standard</t>
        </is>
      </c>
      <c r="D12" t="inlineStr">
        <is>
          <t>Prod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Yes</t>
        </is>
      </c>
      <c r="L12" t="n">
        <v>3</v>
      </c>
      <c r="M12" t="n">
        <v>221.29</v>
      </c>
      <c r="N12" t="n">
        <v>221.29</v>
      </c>
      <c r="O12" t="n">
        <v>106.83</v>
      </c>
      <c r="P12" t="n">
        <v>31.68</v>
      </c>
      <c r="Q12" t="n">
        <v>75.15000000000001</v>
      </c>
      <c r="R12" t="inlineStr">
        <is>
          <t>DC-ALA1</t>
        </is>
      </c>
      <c r="S12" t="inlineStr">
        <is>
          <t>PROD</t>
        </is>
      </c>
      <c r="T12" t="inlineStr">
        <is>
          <t>Microsoft Windows Server 2012 (64-bit)</t>
        </is>
      </c>
      <c r="U12" t="inlineStr">
        <is>
          <t>Microsoft Windows Server 2012 (64-bit)</t>
        </is>
      </c>
      <c r="V12" t="n">
        <v>1</v>
      </c>
    </row>
    <row r="13">
      <c r="A13" t="inlineStr">
        <is>
          <t>DIACOLWQ01</t>
        </is>
      </c>
      <c r="B13" t="inlineStr">
        <is>
          <t>poweredOn</t>
        </is>
      </c>
      <c r="C13" t="inlineStr">
        <is>
          <t>Standard</t>
        </is>
      </c>
      <c r="D13" t="inlineStr">
        <is>
          <t>Prod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Yes</t>
        </is>
      </c>
      <c r="L13" t="n">
        <v>3</v>
      </c>
      <c r="M13" t="n">
        <v>207.33</v>
      </c>
      <c r="N13" t="n">
        <v>117.29</v>
      </c>
      <c r="O13" t="n">
        <v>96.09</v>
      </c>
      <c r="P13" t="n">
        <v>36.44</v>
      </c>
      <c r="Q13" t="n">
        <v>59.66</v>
      </c>
      <c r="R13" t="inlineStr">
        <is>
          <t>DC-ALA1</t>
        </is>
      </c>
      <c r="S13" t="inlineStr">
        <is>
          <t>STG</t>
        </is>
      </c>
      <c r="T13" t="inlineStr">
        <is>
          <t>Microsoft Windows Server 2016 or later (64-bit)</t>
        </is>
      </c>
      <c r="U13" t="inlineStr">
        <is>
          <t>Microsoft Windows Server 2016 or later (64-bit)</t>
        </is>
      </c>
      <c r="V13" t="n">
        <v>1</v>
      </c>
    </row>
    <row r="14">
      <c r="A14" t="inlineStr">
        <is>
          <t>DIAGWQ10</t>
        </is>
      </c>
      <c r="B14" t="inlineStr">
        <is>
          <t>poweredOn</t>
        </is>
      </c>
      <c r="C14" t="inlineStr">
        <is>
          <t>Standard</t>
        </is>
      </c>
      <c r="D14" t="inlineStr">
        <is>
          <t>Prod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n">
        <v>3</v>
      </c>
      <c r="M14" t="n">
        <v>659.33</v>
      </c>
      <c r="N14" t="n">
        <v>600.91</v>
      </c>
      <c r="O14" t="n">
        <v>160.52</v>
      </c>
      <c r="P14" t="n">
        <v>65.68000000000001</v>
      </c>
      <c r="Q14" t="n">
        <v>94.84</v>
      </c>
      <c r="R14" t="inlineStr">
        <is>
          <t>DC-ALA1</t>
        </is>
      </c>
      <c r="S14" t="inlineStr">
        <is>
          <t>STG</t>
        </is>
      </c>
      <c r="T14" t="inlineStr">
        <is>
          <t>Microsoft Windows Server 2016 or later (64-bit)</t>
        </is>
      </c>
      <c r="U14" t="inlineStr">
        <is>
          <t>Microsoft Windows Server 2016 or later (64-bit)</t>
        </is>
      </c>
      <c r="V14" t="n">
        <v>1</v>
      </c>
    </row>
    <row r="15">
      <c r="A15" t="inlineStr">
        <is>
          <t>DMZDC16WP03</t>
        </is>
      </c>
      <c r="B15" t="inlineStr">
        <is>
          <t>poweredOn</t>
        </is>
      </c>
      <c r="C15" t="inlineStr">
        <is>
          <t>Standard</t>
        </is>
      </c>
      <c r="D15" t="inlineStr">
        <is>
          <t>Prod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Yes</t>
        </is>
      </c>
      <c r="L15" t="n">
        <v>3</v>
      </c>
      <c r="M15" t="n">
        <v>259.32</v>
      </c>
      <c r="N15" t="n">
        <v>140.31</v>
      </c>
      <c r="O15" t="n">
        <v>117.56</v>
      </c>
      <c r="P15" t="n">
        <v>41.78</v>
      </c>
      <c r="Q15" t="n">
        <v>75.78999999999999</v>
      </c>
      <c r="R15" t="inlineStr">
        <is>
          <t>DC-ALA1</t>
        </is>
      </c>
      <c r="S15" t="inlineStr">
        <is>
          <t>PROD</t>
        </is>
      </c>
      <c r="T15" t="inlineStr">
        <is>
          <t>Microsoft Windows Server 2016 or later (64-bit)</t>
        </is>
      </c>
      <c r="U15" t="inlineStr">
        <is>
          <t>Microsoft Windows Server 2016 or later (64-bit)</t>
        </is>
      </c>
      <c r="V15" t="n">
        <v>1</v>
      </c>
    </row>
    <row r="16">
      <c r="A16" t="inlineStr">
        <is>
          <t>DNSFWDLP03</t>
        </is>
      </c>
      <c r="B16" t="inlineStr">
        <is>
          <t>poweredOn</t>
        </is>
      </c>
      <c r="C16" t="inlineStr">
        <is>
          <t>Standard</t>
        </is>
      </c>
      <c r="D16" t="inlineStr">
        <is>
          <t>Prod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Yes</t>
        </is>
      </c>
      <c r="L16" t="n">
        <v>2</v>
      </c>
      <c r="M16" t="n">
        <v>155.15</v>
      </c>
      <c r="N16" t="n">
        <v>83.47</v>
      </c>
      <c r="O16" t="n">
        <v>70.2</v>
      </c>
      <c r="P16" t="n">
        <v>16.63</v>
      </c>
      <c r="Q16" t="n">
        <v>53.56</v>
      </c>
      <c r="R16" t="inlineStr">
        <is>
          <t>DC-ALA1</t>
        </is>
      </c>
      <c r="S16" t="inlineStr">
        <is>
          <t>PROD</t>
        </is>
      </c>
      <c r="T16" t="inlineStr">
        <is>
          <t>Red Hat Enterprise Linux 6 (64-bit)</t>
        </is>
      </c>
      <c r="U16" t="inlineStr">
        <is>
          <t>Red Hat Enterprise Linux 7 (64-bit)</t>
        </is>
      </c>
      <c r="V16" t="n">
        <v>1</v>
      </c>
    </row>
    <row r="17">
      <c r="A17" t="inlineStr">
        <is>
          <t>DNSQA3</t>
        </is>
      </c>
      <c r="B17" t="inlineStr">
        <is>
          <t>poweredOn</t>
        </is>
      </c>
      <c r="C17" t="inlineStr">
        <is>
          <t>Standard</t>
        </is>
      </c>
      <c r="D17" t="inlineStr">
        <is>
          <t>Prod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Yes</t>
        </is>
      </c>
      <c r="L17" t="n">
        <v>3</v>
      </c>
      <c r="M17" t="n">
        <v>179.98</v>
      </c>
      <c r="N17" t="n">
        <v>160.62</v>
      </c>
      <c r="O17" t="n">
        <v>85.77000000000001</v>
      </c>
      <c r="P17" t="n">
        <v>68.06999999999999</v>
      </c>
      <c r="Q17" t="n">
        <v>17.71</v>
      </c>
      <c r="R17" t="inlineStr">
        <is>
          <t>DC-ALA1</t>
        </is>
      </c>
      <c r="S17" t="inlineStr">
        <is>
          <t>PROD</t>
        </is>
      </c>
      <c r="T17" t="inlineStr">
        <is>
          <t>Microsoft Windows Server 2008 R2 (64-bit)</t>
        </is>
      </c>
      <c r="U17" t="inlineStr">
        <is>
          <t>Microsoft Windows Server 2008 R2 (64-bit)</t>
        </is>
      </c>
      <c r="V17" t="n">
        <v>1</v>
      </c>
    </row>
    <row r="18">
      <c r="A18" t="inlineStr">
        <is>
          <t>DSITV</t>
        </is>
      </c>
      <c r="B18" t="inlineStr">
        <is>
          <t>poweredOn</t>
        </is>
      </c>
      <c r="C18" t="inlineStr">
        <is>
          <t>Standard</t>
        </is>
      </c>
      <c r="D18" t="inlineStr">
        <is>
          <t>Prod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n">
        <v>1</v>
      </c>
      <c r="M18" t="n">
        <v>25.87</v>
      </c>
      <c r="N18" t="n">
        <v>7.22</v>
      </c>
      <c r="O18" t="n">
        <v>10.43</v>
      </c>
      <c r="P18" t="n">
        <v>1.76</v>
      </c>
      <c r="Q18" t="n">
        <v>8.68</v>
      </c>
      <c r="R18" t="inlineStr">
        <is>
          <t>DC-ALA1</t>
        </is>
      </c>
      <c r="S18" t="inlineStr">
        <is>
          <t>PROD</t>
        </is>
      </c>
      <c r="T18" t="inlineStr">
        <is>
          <t>CentOS 4/5/6 (32-bit)</t>
        </is>
      </c>
      <c r="U18" t="inlineStr">
        <is>
          <t>CentOS 4/5/6 (32-bit)</t>
        </is>
      </c>
      <c r="V18" t="n">
        <v>1</v>
      </c>
    </row>
    <row r="19">
      <c r="A19" t="inlineStr">
        <is>
          <t>ESBPDBWS01</t>
        </is>
      </c>
      <c r="B19" t="inlineStr">
        <is>
          <t>poweredOn</t>
        </is>
      </c>
      <c r="C19" t="inlineStr">
        <is>
          <t>General DB</t>
        </is>
      </c>
      <c r="D19" t="inlineStr">
        <is>
          <t>Prod</t>
        </is>
      </c>
      <c r="E19" t="inlineStr">
        <is>
          <t>No</t>
        </is>
      </c>
      <c r="F19" t="inlineStr">
        <is>
          <t>Check</t>
        </is>
      </c>
      <c r="G19" t="inlineStr">
        <is>
          <t>Check</t>
        </is>
      </c>
      <c r="H19" t="inlineStr">
        <is>
          <t>Check</t>
        </is>
      </c>
      <c r="I19" t="inlineStr">
        <is>
          <t>No</t>
        </is>
      </c>
      <c r="J19" t="inlineStr">
        <is>
          <t>No</t>
        </is>
      </c>
      <c r="K19" t="inlineStr">
        <is>
          <t>Yes</t>
        </is>
      </c>
      <c r="L19" t="n">
        <v>6</v>
      </c>
      <c r="M19" t="n">
        <v>747.59</v>
      </c>
      <c r="N19" t="n">
        <v>140.88</v>
      </c>
      <c r="O19" t="n">
        <v>364.13</v>
      </c>
      <c r="P19" t="n">
        <v>81.31999999999999</v>
      </c>
      <c r="Q19" t="n">
        <v>282.84</v>
      </c>
      <c r="R19" t="inlineStr">
        <is>
          <t>DC-ALA1</t>
        </is>
      </c>
      <c r="S19" t="inlineStr">
        <is>
          <t>PROD</t>
        </is>
      </c>
      <c r="T19" t="inlineStr">
        <is>
          <t>Microsoft Windows Server 2012 (64-bit)</t>
        </is>
      </c>
      <c r="U19" t="inlineStr">
        <is>
          <t>Microsoft Windows Server 2012 (64-bit)</t>
        </is>
      </c>
      <c r="V19" t="n">
        <v>1</v>
      </c>
    </row>
    <row r="20">
      <c r="A20" t="inlineStr">
        <is>
          <t>FSSTORE16WP02</t>
        </is>
      </c>
      <c r="B20" t="inlineStr">
        <is>
          <t>poweredOn</t>
        </is>
      </c>
      <c r="C20" t="inlineStr">
        <is>
          <t>File</t>
        </is>
      </c>
      <c r="D20" t="inlineStr">
        <is>
          <t>Prod</t>
        </is>
      </c>
      <c r="E20" t="inlineStr">
        <is>
          <t>Yes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n">
        <v>4</v>
      </c>
      <c r="M20" t="n">
        <v>2365.81</v>
      </c>
      <c r="N20" t="n">
        <v>2329.52</v>
      </c>
      <c r="O20" t="n">
        <v>1164.43</v>
      </c>
      <c r="P20" t="n">
        <v>1048.22</v>
      </c>
      <c r="Q20" t="n">
        <v>116.22</v>
      </c>
      <c r="R20" t="inlineStr">
        <is>
          <t>DC-ALA1</t>
        </is>
      </c>
      <c r="S20" t="inlineStr">
        <is>
          <t>PROD</t>
        </is>
      </c>
      <c r="T20" t="inlineStr">
        <is>
          <t>Microsoft Windows Server 2016 or later (64-bit)</t>
        </is>
      </c>
      <c r="U20" t="inlineStr">
        <is>
          <t>Microsoft Windows Server 2016 or later (64-bit)</t>
        </is>
      </c>
      <c r="V20" t="n">
        <v>1</v>
      </c>
    </row>
    <row r="21">
      <c r="A21" t="inlineStr">
        <is>
          <t>IBALADMZTEST</t>
        </is>
      </c>
      <c r="B21" t="inlineStr">
        <is>
          <t>poweredOn</t>
        </is>
      </c>
      <c r="C21" t="inlineStr">
        <is>
          <t>Standard</t>
        </is>
      </c>
      <c r="D21" t="inlineStr">
        <is>
          <t>Test/Dev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Yes</t>
        </is>
      </c>
      <c r="K21" t="inlineStr">
        <is>
          <t>Yes</t>
        </is>
      </c>
      <c r="L21" t="n">
        <v>1</v>
      </c>
      <c r="M21" t="n">
        <v>165.64</v>
      </c>
      <c r="N21" t="n">
        <v>38.51</v>
      </c>
      <c r="O21" t="n">
        <v>80</v>
      </c>
      <c r="P21" t="n">
        <v>16.46</v>
      </c>
      <c r="Q21" t="n">
        <v>63.54</v>
      </c>
      <c r="R21" t="inlineStr">
        <is>
          <t>DC-ALA1</t>
        </is>
      </c>
      <c r="S21" t="inlineStr">
        <is>
          <t>PROD</t>
        </is>
      </c>
      <c r="T21" t="inlineStr">
        <is>
          <t>Microsoft Windows Server 2016 (64-bit)</t>
        </is>
      </c>
      <c r="U21" t="inlineStr">
        <is>
          <t>Microsoft Windows Server 2022 (64-bit)</t>
        </is>
      </c>
      <c r="V21" t="n">
        <v>1</v>
      </c>
    </row>
    <row r="22">
      <c r="A22" t="inlineStr">
        <is>
          <t>ibddidhala1lp01</t>
        </is>
      </c>
      <c r="B22" t="inlineStr">
        <is>
          <t>poweredOn</t>
        </is>
      </c>
      <c r="C22" t="inlineStr">
        <is>
          <t>Standard</t>
        </is>
      </c>
      <c r="D22" t="inlineStr">
        <is>
          <t>Prod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n">
        <v>1</v>
      </c>
      <c r="M22" t="n">
        <v>574.87</v>
      </c>
      <c r="N22" t="n">
        <v>204.01</v>
      </c>
      <c r="O22" t="n">
        <v>1203.43</v>
      </c>
      <c r="P22" t="n">
        <v>265.28</v>
      </c>
      <c r="Q22" t="n">
        <v>938.1500000000001</v>
      </c>
      <c r="R22" t="inlineStr">
        <is>
          <t>DC-ALA1</t>
        </is>
      </c>
      <c r="S22" t="inlineStr">
        <is>
          <t>PROD</t>
        </is>
      </c>
      <c r="T22" t="inlineStr">
        <is>
          <t>Other (64-bit)</t>
        </is>
      </c>
      <c r="U22" t="inlineStr">
        <is>
          <t>Ubuntu Linux (64-bit)</t>
        </is>
      </c>
      <c r="V22" t="n">
        <v>1</v>
      </c>
    </row>
    <row r="23">
      <c r="A23" t="inlineStr">
        <is>
          <t>ibddidhala1lp02</t>
        </is>
      </c>
      <c r="B23" t="inlineStr">
        <is>
          <t>poweredOn</t>
        </is>
      </c>
      <c r="C23" t="inlineStr">
        <is>
          <t>Standard</t>
        </is>
      </c>
      <c r="D23" t="inlineStr">
        <is>
          <t>Prod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Yes</t>
        </is>
      </c>
      <c r="L23" t="n">
        <v>1</v>
      </c>
      <c r="M23" t="n">
        <v>573.67</v>
      </c>
      <c r="N23" t="n">
        <v>201.64</v>
      </c>
      <c r="O23" t="n">
        <v>1203.43</v>
      </c>
      <c r="P23" t="n">
        <v>258.13</v>
      </c>
      <c r="Q23" t="n">
        <v>945.41</v>
      </c>
      <c r="R23" t="inlineStr">
        <is>
          <t>DC-ALA1</t>
        </is>
      </c>
      <c r="S23" t="inlineStr">
        <is>
          <t>PROD</t>
        </is>
      </c>
      <c r="T23" t="inlineStr">
        <is>
          <t>Other (64-bit)</t>
        </is>
      </c>
      <c r="U23" t="inlineStr">
        <is>
          <t>Ubuntu Linux (64-bit)</t>
        </is>
      </c>
      <c r="V23" t="n">
        <v>1</v>
      </c>
    </row>
    <row r="24">
      <c r="A24" t="inlineStr">
        <is>
          <t>ibddidhala3lp01</t>
        </is>
      </c>
      <c r="B24" t="inlineStr">
        <is>
          <t>poweredOn</t>
        </is>
      </c>
      <c r="C24" t="inlineStr">
        <is>
          <t>Standard</t>
        </is>
      </c>
      <c r="D24" t="inlineStr">
        <is>
          <t>Prod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Yes</t>
        </is>
      </c>
      <c r="L24" t="n">
        <v>1</v>
      </c>
      <c r="M24" t="n">
        <v>584.58</v>
      </c>
      <c r="N24" t="n">
        <v>550.25</v>
      </c>
      <c r="O24" t="n">
        <v>1203.97</v>
      </c>
      <c r="P24" t="n">
        <v>262.45</v>
      </c>
      <c r="Q24" t="n">
        <v>941.52</v>
      </c>
      <c r="R24" t="inlineStr">
        <is>
          <t>DC-ALA1</t>
        </is>
      </c>
      <c r="S24" t="inlineStr">
        <is>
          <t>PROD</t>
        </is>
      </c>
      <c r="T24" t="inlineStr">
        <is>
          <t>Other (64-bit)</t>
        </is>
      </c>
      <c r="U24" t="inlineStr">
        <is>
          <t>Ubuntu Linux (64-bit)</t>
        </is>
      </c>
      <c r="V24" t="n">
        <v>1</v>
      </c>
    </row>
    <row r="25">
      <c r="A25" t="inlineStr">
        <is>
          <t>ibddidnala1lp01</t>
        </is>
      </c>
      <c r="B25" t="inlineStr">
        <is>
          <t>poweredOn</t>
        </is>
      </c>
      <c r="C25" t="inlineStr">
        <is>
          <t>Standard</t>
        </is>
      </c>
      <c r="D25" t="inlineStr">
        <is>
          <t>Prod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Yes</t>
        </is>
      </c>
      <c r="L25" t="n">
        <v>1</v>
      </c>
      <c r="M25" t="n">
        <v>574.27</v>
      </c>
      <c r="N25" t="n">
        <v>199.39</v>
      </c>
      <c r="O25" t="n">
        <v>1203.43</v>
      </c>
      <c r="P25" t="n">
        <v>269.02</v>
      </c>
      <c r="Q25" t="n">
        <v>934.41</v>
      </c>
      <c r="R25" t="inlineStr">
        <is>
          <t>DC-ALA1</t>
        </is>
      </c>
      <c r="S25" t="inlineStr">
        <is>
          <t>PROD</t>
        </is>
      </c>
      <c r="T25" t="inlineStr">
        <is>
          <t>Other (64-bit)</t>
        </is>
      </c>
      <c r="U25" t="inlineStr">
        <is>
          <t>Ubuntu Linux (64-bit)</t>
        </is>
      </c>
      <c r="V25" t="n">
        <v>1</v>
      </c>
    </row>
    <row r="26">
      <c r="A26" t="inlineStr">
        <is>
          <t>ibddidnala1lp02</t>
        </is>
      </c>
      <c r="B26" t="inlineStr">
        <is>
          <t>poweredOn</t>
        </is>
      </c>
      <c r="C26" t="inlineStr">
        <is>
          <t>Standard</t>
        </is>
      </c>
      <c r="D26" t="inlineStr">
        <is>
          <t>Prod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Yes</t>
        </is>
      </c>
      <c r="L26" t="n">
        <v>1</v>
      </c>
      <c r="M26" t="n">
        <v>574.26</v>
      </c>
      <c r="N26" t="n">
        <v>195.65</v>
      </c>
      <c r="O26" t="n">
        <v>1203.43</v>
      </c>
      <c r="P26" t="n">
        <v>260.11</v>
      </c>
      <c r="Q26" t="n">
        <v>943.3200000000001</v>
      </c>
      <c r="R26" t="inlineStr">
        <is>
          <t>DC-ALA1</t>
        </is>
      </c>
      <c r="S26" t="inlineStr">
        <is>
          <t>PROD</t>
        </is>
      </c>
      <c r="T26" t="inlineStr">
        <is>
          <t>Other (64-bit)</t>
        </is>
      </c>
      <c r="U26" t="inlineStr">
        <is>
          <t>Ubuntu Linux (64-bit)</t>
        </is>
      </c>
      <c r="V26" t="n">
        <v>1</v>
      </c>
    </row>
    <row r="27">
      <c r="A27" t="inlineStr">
        <is>
          <t>ibddidnala2lp01</t>
        </is>
      </c>
      <c r="B27" t="inlineStr">
        <is>
          <t>poweredOn</t>
        </is>
      </c>
      <c r="C27" t="inlineStr">
        <is>
          <t>Standard</t>
        </is>
      </c>
      <c r="D27" t="inlineStr">
        <is>
          <t>Prod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Yes</t>
        </is>
      </c>
      <c r="L27" t="n">
        <v>1</v>
      </c>
      <c r="M27" t="n">
        <v>557.34</v>
      </c>
      <c r="N27" t="n">
        <v>204.04</v>
      </c>
      <c r="O27" t="n">
        <v>1531.36</v>
      </c>
      <c r="P27" t="n">
        <v>346.01</v>
      </c>
      <c r="Q27" t="n">
        <v>1185.35</v>
      </c>
      <c r="R27" t="inlineStr">
        <is>
          <t>DC-ALA1</t>
        </is>
      </c>
      <c r="S27" t="inlineStr">
        <is>
          <t>PROD</t>
        </is>
      </c>
      <c r="T27" t="inlineStr">
        <is>
          <t>Other (64-bit)</t>
        </is>
      </c>
      <c r="U27" t="inlineStr">
        <is>
          <t>Ubuntu Linux (64-bit)</t>
        </is>
      </c>
      <c r="V27" t="n">
        <v>1</v>
      </c>
    </row>
    <row r="28">
      <c r="A28" t="inlineStr">
        <is>
          <t>ibddidnala2lp02</t>
        </is>
      </c>
      <c r="B28" t="inlineStr">
        <is>
          <t>poweredOff</t>
        </is>
      </c>
      <c r="C28" t="inlineStr">
        <is>
          <t>Standard</t>
        </is>
      </c>
      <c r="D28" t="inlineStr">
        <is>
          <t>Prod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n">
        <v>1</v>
      </c>
      <c r="M28" t="n">
        <v>575.51</v>
      </c>
      <c r="N28" t="n">
        <v>201.82</v>
      </c>
      <c r="O28" t="n">
        <v>0</v>
      </c>
      <c r="P28" t="n">
        <v>201.82</v>
      </c>
      <c r="Q28" t="n">
        <v>0</v>
      </c>
      <c r="R28" t="inlineStr">
        <is>
          <t>DC-ALA1</t>
        </is>
      </c>
      <c r="S28" t="inlineStr">
        <is>
          <t>PROD</t>
        </is>
      </c>
      <c r="T28" t="inlineStr">
        <is>
          <t>Other (64-bit)</t>
        </is>
      </c>
      <c r="U28" t="inlineStr">
        <is>
          <t>Other (64-bit)</t>
        </is>
      </c>
      <c r="V28" t="n">
        <v>1</v>
      </c>
    </row>
    <row r="29">
      <c r="A29" t="inlineStr">
        <is>
          <t>ibddidnala2lp04</t>
        </is>
      </c>
      <c r="B29" t="inlineStr">
        <is>
          <t>poweredOn</t>
        </is>
      </c>
      <c r="C29" t="inlineStr">
        <is>
          <t>Standard</t>
        </is>
      </c>
      <c r="D29" t="inlineStr">
        <is>
          <t>Prod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Yes</t>
        </is>
      </c>
      <c r="L29" t="n">
        <v>1</v>
      </c>
      <c r="M29" t="n">
        <v>1092.51</v>
      </c>
      <c r="N29" t="n">
        <v>56.39</v>
      </c>
      <c r="O29" t="n">
        <v>2651.24</v>
      </c>
      <c r="P29" t="n">
        <v>328.67</v>
      </c>
      <c r="Q29" t="n">
        <v>2322.57</v>
      </c>
      <c r="R29" t="inlineStr">
        <is>
          <t>DC-ALA1</t>
        </is>
      </c>
      <c r="S29" t="inlineStr">
        <is>
          <t>PROD</t>
        </is>
      </c>
      <c r="T29" t="inlineStr">
        <is>
          <t>Other (64-bit)</t>
        </is>
      </c>
      <c r="U29" t="inlineStr">
        <is>
          <t>Ubuntu Linux (64-bit)</t>
        </is>
      </c>
      <c r="V29" t="n">
        <v>1</v>
      </c>
    </row>
    <row r="30">
      <c r="A30" t="inlineStr">
        <is>
          <t>ibddidnala2lp05</t>
        </is>
      </c>
      <c r="B30" t="inlineStr">
        <is>
          <t>poweredOn</t>
        </is>
      </c>
      <c r="C30" t="inlineStr">
        <is>
          <t>Standard</t>
        </is>
      </c>
      <c r="D30" t="inlineStr">
        <is>
          <t>Prod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Yes</t>
        </is>
      </c>
      <c r="L30" t="n">
        <v>1</v>
      </c>
      <c r="M30" t="n">
        <v>1092.06</v>
      </c>
      <c r="N30" t="n">
        <v>63.79</v>
      </c>
      <c r="O30" t="n">
        <v>2651.24</v>
      </c>
      <c r="P30" t="n">
        <v>338.46</v>
      </c>
      <c r="Q30" t="n">
        <v>2312.78</v>
      </c>
      <c r="R30" t="inlineStr">
        <is>
          <t>DC-ALA1</t>
        </is>
      </c>
      <c r="S30" t="inlineStr">
        <is>
          <t>PROD</t>
        </is>
      </c>
      <c r="T30" t="inlineStr">
        <is>
          <t>Other (64-bit)</t>
        </is>
      </c>
      <c r="U30" t="inlineStr">
        <is>
          <t>Ubuntu Linux (64-bit)</t>
        </is>
      </c>
      <c r="V30" t="n">
        <v>1</v>
      </c>
    </row>
    <row r="31">
      <c r="A31" t="inlineStr">
        <is>
          <t>ibddidnala3lp01</t>
        </is>
      </c>
      <c r="B31" t="inlineStr">
        <is>
          <t>poweredOn</t>
        </is>
      </c>
      <c r="C31" t="inlineStr">
        <is>
          <t>Standard</t>
        </is>
      </c>
      <c r="D31" t="inlineStr">
        <is>
          <t>Prod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Yes</t>
        </is>
      </c>
      <c r="L31" t="n">
        <v>1</v>
      </c>
      <c r="M31" t="n">
        <v>583.66</v>
      </c>
      <c r="N31" t="n">
        <v>549.34</v>
      </c>
      <c r="O31" t="n">
        <v>1203.97</v>
      </c>
      <c r="P31" t="n">
        <v>263.44</v>
      </c>
      <c r="Q31" t="n">
        <v>940.5300000000001</v>
      </c>
      <c r="R31" t="inlineStr">
        <is>
          <t>DC-ALA1</t>
        </is>
      </c>
      <c r="S31" t="inlineStr">
        <is>
          <t>PROD</t>
        </is>
      </c>
      <c r="T31" t="inlineStr">
        <is>
          <t>Other (64-bit)</t>
        </is>
      </c>
      <c r="U31" t="inlineStr">
        <is>
          <t>Ubuntu Linux (64-bit)</t>
        </is>
      </c>
      <c r="V31" t="n">
        <v>1</v>
      </c>
    </row>
    <row r="32">
      <c r="A32" t="inlineStr">
        <is>
          <t>ibddigsala3lp01</t>
        </is>
      </c>
      <c r="B32" t="inlineStr">
        <is>
          <t>poweredOn</t>
        </is>
      </c>
      <c r="C32" t="inlineStr">
        <is>
          <t>Standard</t>
        </is>
      </c>
      <c r="D32" t="inlineStr">
        <is>
          <t>Prod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Yes</t>
        </is>
      </c>
      <c r="L32" t="n">
        <v>1</v>
      </c>
      <c r="M32" t="n">
        <v>618.65</v>
      </c>
      <c r="N32" t="n">
        <v>549.97</v>
      </c>
      <c r="O32" t="n">
        <v>1531.91</v>
      </c>
      <c r="P32" t="n">
        <v>364.94</v>
      </c>
      <c r="Q32" t="n">
        <v>1166.97</v>
      </c>
      <c r="R32" t="inlineStr">
        <is>
          <t>DC-ALA1</t>
        </is>
      </c>
      <c r="S32" t="inlineStr">
        <is>
          <t>PROD</t>
        </is>
      </c>
      <c r="T32" t="inlineStr">
        <is>
          <t>Other (64-bit)</t>
        </is>
      </c>
      <c r="U32" t="inlineStr">
        <is>
          <t>Ubuntu Linux (64-bit)</t>
        </is>
      </c>
      <c r="V32" t="n">
        <v>1</v>
      </c>
    </row>
    <row r="33">
      <c r="A33" t="inlineStr">
        <is>
          <t>IDAEPJSALA1WP01</t>
        </is>
      </c>
      <c r="B33" t="inlineStr">
        <is>
          <t>poweredOn</t>
        </is>
      </c>
      <c r="C33" t="inlineStr">
        <is>
          <t>Standard</t>
        </is>
      </c>
      <c r="D33" t="inlineStr">
        <is>
          <t>Prod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Yes</t>
        </is>
      </c>
      <c r="L33" t="n">
        <v>3</v>
      </c>
      <c r="M33" t="n">
        <v>494.74</v>
      </c>
      <c r="N33" t="n">
        <v>180.93</v>
      </c>
      <c r="O33" t="n">
        <v>235.53</v>
      </c>
      <c r="P33" t="n">
        <v>80.05999999999999</v>
      </c>
      <c r="Q33" t="n">
        <v>155.47</v>
      </c>
      <c r="R33" t="inlineStr">
        <is>
          <t>DC-ALA1</t>
        </is>
      </c>
      <c r="S33" t="inlineStr">
        <is>
          <t>PROD</t>
        </is>
      </c>
      <c r="T33" t="inlineStr">
        <is>
          <t>Microsoft Windows Server 2016 or later (64-bit)</t>
        </is>
      </c>
      <c r="U33" t="inlineStr">
        <is>
          <t>Microsoft Windows Server 2019 (64-bit)</t>
        </is>
      </c>
      <c r="V33" t="n">
        <v>1</v>
      </c>
    </row>
    <row r="34">
      <c r="A34" t="inlineStr">
        <is>
          <t>ISE02</t>
        </is>
      </c>
      <c r="B34" t="inlineStr">
        <is>
          <t>poweredOn</t>
        </is>
      </c>
      <c r="C34" t="inlineStr">
        <is>
          <t>Standard</t>
        </is>
      </c>
      <c r="D34" t="inlineStr">
        <is>
          <t>Prod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n">
        <v>1</v>
      </c>
      <c r="M34" t="n">
        <v>1309.29</v>
      </c>
      <c r="N34" t="n">
        <v>1067.03</v>
      </c>
      <c r="O34" t="n">
        <v>1229.46</v>
      </c>
      <c r="P34" t="n">
        <v>881.7</v>
      </c>
      <c r="Q34" t="n">
        <v>347.78</v>
      </c>
      <c r="R34" t="inlineStr">
        <is>
          <t>DC-ALA1</t>
        </is>
      </c>
      <c r="S34" t="inlineStr">
        <is>
          <t>PROD</t>
        </is>
      </c>
      <c r="T34" t="inlineStr">
        <is>
          <t>Red Hat Enterprise Linux 7 (64-bit)</t>
        </is>
      </c>
      <c r="U34" t="inlineStr">
        <is>
          <t>Red Hat Enterprise Linux 8 (64-bit)</t>
        </is>
      </c>
      <c r="V34" t="n">
        <v>1</v>
      </c>
    </row>
    <row r="35">
      <c r="A35" t="inlineStr">
        <is>
          <t>ISEW02</t>
        </is>
      </c>
      <c r="B35" t="inlineStr">
        <is>
          <t>poweredOn</t>
        </is>
      </c>
      <c r="C35" t="inlineStr">
        <is>
          <t>Standard</t>
        </is>
      </c>
      <c r="D35" t="inlineStr">
        <is>
          <t>Prod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Yes</t>
        </is>
      </c>
      <c r="L35" t="n">
        <v>1</v>
      </c>
      <c r="M35" t="n">
        <v>2749.89</v>
      </c>
      <c r="N35" t="n">
        <v>453.71</v>
      </c>
      <c r="O35" t="n">
        <v>2483.110000000001</v>
      </c>
      <c r="P35" t="n">
        <v>362.77</v>
      </c>
      <c r="Q35" t="n">
        <v>2120.34</v>
      </c>
      <c r="R35" t="inlineStr">
        <is>
          <t>DC-ALA1</t>
        </is>
      </c>
      <c r="S35" t="inlineStr">
        <is>
          <t>PROD</t>
        </is>
      </c>
      <c r="T35" t="inlineStr">
        <is>
          <t>Red Hat Enterprise Linux 8 (64-bit)</t>
        </is>
      </c>
      <c r="U35" t="inlineStr">
        <is>
          <t>Red Hat Enterprise Linux 8 (64-bit)</t>
        </is>
      </c>
      <c r="V35" t="n">
        <v>1</v>
      </c>
    </row>
    <row r="36">
      <c r="A36" t="inlineStr">
        <is>
          <t>KEYFCSCALA1WP01</t>
        </is>
      </c>
      <c r="B36" t="inlineStr">
        <is>
          <t>poweredOn</t>
        </is>
      </c>
      <c r="C36" t="inlineStr">
        <is>
          <t>Standard</t>
        </is>
      </c>
      <c r="D36" t="inlineStr">
        <is>
          <t>Prod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Yes</t>
        </is>
      </c>
      <c r="L36" t="n">
        <v>3</v>
      </c>
      <c r="M36" t="n">
        <v>234.39</v>
      </c>
      <c r="N36" t="n">
        <v>174.05</v>
      </c>
      <c r="O36" t="n">
        <v>110.03</v>
      </c>
      <c r="P36" t="n">
        <v>44.70999999999999</v>
      </c>
      <c r="Q36" t="n">
        <v>65.33</v>
      </c>
      <c r="R36" t="inlineStr">
        <is>
          <t>DC-ALA1</t>
        </is>
      </c>
      <c r="S36" t="inlineStr">
        <is>
          <t>PROD</t>
        </is>
      </c>
      <c r="T36" t="inlineStr">
        <is>
          <t>Microsoft Windows Server 2016 or later (64-bit)</t>
        </is>
      </c>
      <c r="U36" t="inlineStr">
        <is>
          <t>Microsoft Windows Server 2019 (64-bit)</t>
        </is>
      </c>
      <c r="V36" t="n">
        <v>1</v>
      </c>
    </row>
    <row r="37">
      <c r="A37" t="inlineStr">
        <is>
          <t>KEYFCSCALA3WP01</t>
        </is>
      </c>
      <c r="B37" t="inlineStr">
        <is>
          <t>poweredOn</t>
        </is>
      </c>
      <c r="C37" t="inlineStr">
        <is>
          <t>Standard</t>
        </is>
      </c>
      <c r="D37" t="inlineStr">
        <is>
          <t>Prod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n">
        <v>3</v>
      </c>
      <c r="M37" t="n">
        <v>311.76</v>
      </c>
      <c r="N37" t="n">
        <v>103.28</v>
      </c>
      <c r="O37" t="n">
        <v>149.63</v>
      </c>
      <c r="P37" t="n">
        <v>40.53</v>
      </c>
      <c r="Q37" t="n">
        <v>109.1</v>
      </c>
      <c r="R37" t="inlineStr">
        <is>
          <t>DC-ALA1</t>
        </is>
      </c>
      <c r="S37" t="inlineStr">
        <is>
          <t>PROD</t>
        </is>
      </c>
      <c r="T37" t="inlineStr">
        <is>
          <t>Microsoft Windows Server 2016 or later (64-bit)</t>
        </is>
      </c>
      <c r="U37" t="inlineStr">
        <is>
          <t>Microsoft Windows Server 2019 (64-bit)</t>
        </is>
      </c>
      <c r="V37" t="n">
        <v>1</v>
      </c>
    </row>
    <row r="38">
      <c r="A38" t="inlineStr">
        <is>
          <t>MDHCPAPALA1WP01</t>
        </is>
      </c>
      <c r="B38" t="inlineStr">
        <is>
          <t>poweredOn</t>
        </is>
      </c>
      <c r="C38" t="inlineStr">
        <is>
          <t>Standard</t>
        </is>
      </c>
      <c r="D38" t="inlineStr">
        <is>
          <t>Prod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Yes</t>
        </is>
      </c>
      <c r="L38" t="n">
        <v>3</v>
      </c>
      <c r="M38" t="n">
        <v>526.51</v>
      </c>
      <c r="N38" t="n">
        <v>107.65</v>
      </c>
      <c r="O38" t="n">
        <v>257.12</v>
      </c>
      <c r="P38" t="n">
        <v>32.73</v>
      </c>
      <c r="Q38" t="n">
        <v>224.4</v>
      </c>
      <c r="R38" t="inlineStr">
        <is>
          <t>DC-ALA1</t>
        </is>
      </c>
      <c r="S38" t="inlineStr">
        <is>
          <t>PROD</t>
        </is>
      </c>
      <c r="T38" t="inlineStr">
        <is>
          <t>Microsoft Windows Server 2016 or later (64-bit)</t>
        </is>
      </c>
      <c r="U38" t="inlineStr">
        <is>
          <t>Microsoft Windows Server 2019 (64-bit)</t>
        </is>
      </c>
      <c r="V38" t="n">
        <v>1</v>
      </c>
    </row>
    <row r="39">
      <c r="A39" t="inlineStr">
        <is>
          <t>MSDNSFWALA1WP01</t>
        </is>
      </c>
      <c r="B39" t="inlineStr">
        <is>
          <t>poweredOn</t>
        </is>
      </c>
      <c r="C39" t="inlineStr">
        <is>
          <t>Standard</t>
        </is>
      </c>
      <c r="D39" t="inlineStr">
        <is>
          <t>Prod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n">
        <v>3</v>
      </c>
      <c r="M39" t="n">
        <v>466.18</v>
      </c>
      <c r="N39" t="n">
        <v>104.36</v>
      </c>
      <c r="O39" t="n">
        <v>222.77</v>
      </c>
      <c r="P39" t="n">
        <v>33.99</v>
      </c>
      <c r="Q39" t="n">
        <v>188.78</v>
      </c>
      <c r="R39" t="inlineStr">
        <is>
          <t>DC-ALA1</t>
        </is>
      </c>
      <c r="S39" t="inlineStr">
        <is>
          <t>PROD</t>
        </is>
      </c>
      <c r="T39" t="inlineStr">
        <is>
          <t>Microsoft Windows Server 2016 or later (64-bit)</t>
        </is>
      </c>
      <c r="U39" t="inlineStr">
        <is>
          <t>Microsoft Windows Server 2019 (64-bit)</t>
        </is>
      </c>
      <c r="V39" t="n">
        <v>1</v>
      </c>
    </row>
    <row r="40">
      <c r="A40" t="inlineStr">
        <is>
          <t>MSRDSSHALA1WP01</t>
        </is>
      </c>
      <c r="B40" t="inlineStr">
        <is>
          <t>poweredOn</t>
        </is>
      </c>
      <c r="C40" t="inlineStr">
        <is>
          <t>Standard</t>
        </is>
      </c>
      <c r="D40" t="inlineStr">
        <is>
          <t>Prod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Yes</t>
        </is>
      </c>
      <c r="L40" t="n">
        <v>3</v>
      </c>
      <c r="M40" t="n">
        <v>312.91</v>
      </c>
      <c r="N40" t="n">
        <v>118.02</v>
      </c>
      <c r="O40" t="n">
        <v>144.15</v>
      </c>
      <c r="P40" t="n">
        <v>36.35</v>
      </c>
      <c r="Q40" t="n">
        <v>107.8</v>
      </c>
      <c r="R40" t="inlineStr">
        <is>
          <t>DC-ALA1</t>
        </is>
      </c>
      <c r="S40" t="inlineStr">
        <is>
          <t>PROD</t>
        </is>
      </c>
      <c r="T40" t="inlineStr">
        <is>
          <t>Microsoft Windows Server 2016 or later (64-bit)</t>
        </is>
      </c>
      <c r="U40" t="inlineStr">
        <is>
          <t>Microsoft Windows Server 2016 or later (64-bit)</t>
        </is>
      </c>
      <c r="V40" t="n">
        <v>1</v>
      </c>
    </row>
    <row r="41">
      <c r="A41" t="inlineStr">
        <is>
          <t>MSRDSSHALA3WP01</t>
        </is>
      </c>
      <c r="B41" t="inlineStr">
        <is>
          <t>poweredOn</t>
        </is>
      </c>
      <c r="C41" t="inlineStr">
        <is>
          <t>Standard</t>
        </is>
      </c>
      <c r="D41" t="inlineStr">
        <is>
          <t>Prod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n">
        <v>3</v>
      </c>
      <c r="M41" t="n">
        <v>210.51</v>
      </c>
      <c r="N41" t="n">
        <v>201.96</v>
      </c>
      <c r="O41" t="n">
        <v>95.94</v>
      </c>
      <c r="P41" t="n">
        <v>65.22</v>
      </c>
      <c r="Q41" t="n">
        <v>30.71</v>
      </c>
      <c r="R41" t="inlineStr">
        <is>
          <t>DC-ALA1</t>
        </is>
      </c>
      <c r="S41" t="inlineStr">
        <is>
          <t>PROD</t>
        </is>
      </c>
      <c r="T41" t="inlineStr">
        <is>
          <t>Microsoft Windows Server 2016 or later (64-bit)</t>
        </is>
      </c>
      <c r="U41" t="inlineStr">
        <is>
          <t>Microsoft Windows Server 2016 or later (64-bit)</t>
        </is>
      </c>
      <c r="V41" t="n">
        <v>1</v>
      </c>
    </row>
    <row r="42">
      <c r="A42" t="inlineStr">
        <is>
          <t>MSSQLDBALA1WP03</t>
        </is>
      </c>
      <c r="B42" t="inlineStr">
        <is>
          <t>poweredOn</t>
        </is>
      </c>
      <c r="C42" t="inlineStr">
        <is>
          <t>SQL</t>
        </is>
      </c>
      <c r="D42" t="inlineStr">
        <is>
          <t>Prod</t>
        </is>
      </c>
      <c r="E42" t="inlineStr">
        <is>
          <t>No</t>
        </is>
      </c>
      <c r="F42" t="inlineStr">
        <is>
          <t>Yes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n">
        <v>6</v>
      </c>
      <c r="M42" t="n">
        <v>1871.55</v>
      </c>
      <c r="N42" t="n">
        <v>254.34</v>
      </c>
      <c r="O42" t="n">
        <v>863.71</v>
      </c>
      <c r="P42" t="n">
        <v>177.55</v>
      </c>
      <c r="Q42" t="n">
        <v>686.1500000000001</v>
      </c>
      <c r="R42" t="inlineStr">
        <is>
          <t>DC-ALA1</t>
        </is>
      </c>
      <c r="S42" t="inlineStr">
        <is>
          <t>PROD</t>
        </is>
      </c>
      <c r="T42" t="inlineStr">
        <is>
          <t>Microsoft Windows Server 2016 or later (64-bit)</t>
        </is>
      </c>
      <c r="U42" t="inlineStr">
        <is>
          <t>Microsoft Windows Server 2019 (64-bit)</t>
        </is>
      </c>
      <c r="V42" t="n">
        <v>1</v>
      </c>
    </row>
    <row r="43">
      <c r="A43" t="inlineStr">
        <is>
          <t>MSTOOLSWP02</t>
        </is>
      </c>
      <c r="B43" t="inlineStr">
        <is>
          <t>poweredOn</t>
        </is>
      </c>
      <c r="C43" t="inlineStr">
        <is>
          <t>Standard</t>
        </is>
      </c>
      <c r="D43" t="inlineStr">
        <is>
          <t>Prod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Yes</t>
        </is>
      </c>
      <c r="L43" t="n">
        <v>4</v>
      </c>
      <c r="M43" t="n">
        <v>613.92</v>
      </c>
      <c r="N43" t="n">
        <v>289.38</v>
      </c>
      <c r="O43" t="n">
        <v>294.75</v>
      </c>
      <c r="P43" t="n">
        <v>89.58</v>
      </c>
      <c r="Q43" t="n">
        <v>205.18</v>
      </c>
      <c r="R43" t="inlineStr">
        <is>
          <t>DC-ALA1</t>
        </is>
      </c>
      <c r="S43" t="inlineStr">
        <is>
          <t>PROD</t>
        </is>
      </c>
      <c r="T43" t="inlineStr">
        <is>
          <t>Microsoft Windows Server 2012 (64-bit)</t>
        </is>
      </c>
      <c r="U43" t="inlineStr">
        <is>
          <t>Microsoft Windows Server 2012 (64-bit)</t>
        </is>
      </c>
      <c r="V43" t="n">
        <v>1</v>
      </c>
    </row>
    <row r="44">
      <c r="A44" t="inlineStr">
        <is>
          <t>NEAMSTSALA1WP01</t>
        </is>
      </c>
      <c r="B44" t="inlineStr">
        <is>
          <t>poweredOn</t>
        </is>
      </c>
      <c r="C44" t="inlineStr">
        <is>
          <t>Standard</t>
        </is>
      </c>
      <c r="D44" t="inlineStr">
        <is>
          <t>Prod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Yes</t>
        </is>
      </c>
      <c r="L44" t="n">
        <v>3</v>
      </c>
      <c r="M44" t="n">
        <v>352.87</v>
      </c>
      <c r="N44" t="n">
        <v>125.91</v>
      </c>
      <c r="O44" t="n">
        <v>157.27</v>
      </c>
      <c r="P44" t="n">
        <v>55.48</v>
      </c>
      <c r="Q44" t="n">
        <v>101.79</v>
      </c>
      <c r="R44" t="inlineStr">
        <is>
          <t>DC-ALA1</t>
        </is>
      </c>
      <c r="S44" t="inlineStr">
        <is>
          <t>PROD</t>
        </is>
      </c>
      <c r="T44" t="inlineStr">
        <is>
          <t>Microsoft Windows Server 2016 or later (64-bit)</t>
        </is>
      </c>
      <c r="U44" t="inlineStr">
        <is>
          <t>Microsoft Windows Server 2019 (64-bit)</t>
        </is>
      </c>
      <c r="V44" t="n">
        <v>1</v>
      </c>
    </row>
    <row r="45">
      <c r="A45" t="inlineStr">
        <is>
          <t>NNMGRFOALA1WP01</t>
        </is>
      </c>
      <c r="B45" t="inlineStr">
        <is>
          <t>poweredOn</t>
        </is>
      </c>
      <c r="C45" t="inlineStr">
        <is>
          <t>Standard</t>
        </is>
      </c>
      <c r="D45" t="inlineStr">
        <is>
          <t>Prod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Yes</t>
        </is>
      </c>
      <c r="L45" t="n">
        <v>3</v>
      </c>
      <c r="M45" t="n">
        <v>537.88</v>
      </c>
      <c r="N45" t="n">
        <v>212.2</v>
      </c>
      <c r="O45" t="n">
        <v>248.41</v>
      </c>
      <c r="P45" t="n">
        <v>83.73999999999999</v>
      </c>
      <c r="Q45" t="n">
        <v>164.68</v>
      </c>
      <c r="R45" t="inlineStr">
        <is>
          <t>DC-ALA1</t>
        </is>
      </c>
      <c r="S45" t="inlineStr">
        <is>
          <t>PROD</t>
        </is>
      </c>
      <c r="T45" t="inlineStr">
        <is>
          <t>Microsoft Windows Server 2016 (64-bit)</t>
        </is>
      </c>
      <c r="U45" t="inlineStr">
        <is>
          <t>Microsoft Windows Server 2019 (64-bit)</t>
        </is>
      </c>
      <c r="V45" t="n">
        <v>1</v>
      </c>
    </row>
    <row r="46">
      <c r="A46" t="inlineStr">
        <is>
          <t>OBMGRCXALA1WQ10</t>
        </is>
      </c>
      <c r="B46" t="inlineStr">
        <is>
          <t>poweredOn</t>
        </is>
      </c>
      <c r="C46" t="inlineStr">
        <is>
          <t>Standard</t>
        </is>
      </c>
      <c r="D46" t="inlineStr">
        <is>
          <t>Prod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n">
        <v>3</v>
      </c>
      <c r="M46" t="n">
        <v>207.41</v>
      </c>
      <c r="N46" t="n">
        <v>171.09</v>
      </c>
      <c r="O46" t="n">
        <v>95.93000000000001</v>
      </c>
      <c r="P46" t="n">
        <v>46.5</v>
      </c>
      <c r="Q46" t="n">
        <v>49.42</v>
      </c>
      <c r="R46" t="inlineStr">
        <is>
          <t>DC-ALA1</t>
        </is>
      </c>
      <c r="S46" t="inlineStr">
        <is>
          <t>STG</t>
        </is>
      </c>
      <c r="T46" t="inlineStr">
        <is>
          <t>Microsoft Windows Server 2016 or later (64-bit)</t>
        </is>
      </c>
      <c r="U46" t="inlineStr">
        <is>
          <t>Microsoft Windows Server 2016 or later (64-bit)</t>
        </is>
      </c>
      <c r="V46" t="n">
        <v>1</v>
      </c>
    </row>
    <row r="47">
      <c r="A47" t="inlineStr">
        <is>
          <t>omilq01-ScreamTesting</t>
        </is>
      </c>
      <c r="B47" t="inlineStr">
        <is>
          <t>poweredOff</t>
        </is>
      </c>
      <c r="C47" t="inlineStr">
        <is>
          <t>Standard</t>
        </is>
      </c>
      <c r="D47" t="inlineStr">
        <is>
          <t>Test/Dev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Yes</t>
        </is>
      </c>
      <c r="K47" t="inlineStr">
        <is>
          <t>No</t>
        </is>
      </c>
      <c r="L47" t="n">
        <v>1</v>
      </c>
      <c r="M47" t="n">
        <v>144.81</v>
      </c>
      <c r="N47" t="n">
        <v>53.3</v>
      </c>
      <c r="O47" t="n">
        <v>0</v>
      </c>
      <c r="P47" t="n">
        <v>53.3</v>
      </c>
      <c r="Q47" t="n">
        <v>0</v>
      </c>
      <c r="R47" t="inlineStr">
        <is>
          <t>DC-ALA1</t>
        </is>
      </c>
      <c r="S47" t="inlineStr">
        <is>
          <t>STG</t>
        </is>
      </c>
      <c r="T47" t="inlineStr">
        <is>
          <t>CentOS 4/5/6 (64-bit)</t>
        </is>
      </c>
      <c r="U47" t="inlineStr">
        <is>
          <t>CentOS 4/5 (64-bit)</t>
        </is>
      </c>
      <c r="V47" t="n">
        <v>1</v>
      </c>
    </row>
    <row r="48">
      <c r="A48" t="inlineStr">
        <is>
          <t>PANFWADALA3WP01</t>
        </is>
      </c>
      <c r="B48" t="inlineStr">
        <is>
          <t>poweredOn</t>
        </is>
      </c>
      <c r="C48" t="inlineStr">
        <is>
          <t>Standard</t>
        </is>
      </c>
      <c r="D48" t="inlineStr">
        <is>
          <t>Prod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  <c r="L48" t="n">
        <v>3</v>
      </c>
      <c r="M48" t="n">
        <v>510.47</v>
      </c>
      <c r="N48" t="n">
        <v>142.64</v>
      </c>
      <c r="O48" t="n">
        <v>123.86</v>
      </c>
      <c r="P48" t="n">
        <v>31.57</v>
      </c>
      <c r="Q48" t="n">
        <v>92.28999999999999</v>
      </c>
      <c r="R48" t="inlineStr">
        <is>
          <t>DC-ALA1</t>
        </is>
      </c>
      <c r="S48" t="inlineStr">
        <is>
          <t>PROD</t>
        </is>
      </c>
      <c r="T48" t="inlineStr">
        <is>
          <t>Microsoft Windows Server 2016 or later (64-bit)</t>
        </is>
      </c>
      <c r="U48" t="inlineStr">
        <is>
          <t>Microsoft Windows Server 2019 (64-bit)</t>
        </is>
      </c>
      <c r="V48" t="n">
        <v>1</v>
      </c>
    </row>
    <row r="49">
      <c r="A49" t="inlineStr">
        <is>
          <t>QMS12WP01</t>
        </is>
      </c>
      <c r="B49" t="inlineStr">
        <is>
          <t>poweredOn</t>
        </is>
      </c>
      <c r="C49" t="inlineStr">
        <is>
          <t>Standard</t>
        </is>
      </c>
      <c r="D49" t="inlineStr">
        <is>
          <t>Prod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Yes</t>
        </is>
      </c>
      <c r="L49" t="n">
        <v>2</v>
      </c>
      <c r="M49" t="n">
        <v>140.83</v>
      </c>
      <c r="N49" t="n">
        <v>136.57</v>
      </c>
      <c r="O49" t="n">
        <v>64.02</v>
      </c>
      <c r="P49" t="n">
        <v>9.350000000000001</v>
      </c>
      <c r="Q49" t="n">
        <v>54.68000000000001</v>
      </c>
      <c r="R49" t="inlineStr">
        <is>
          <t>DC-ALA1</t>
        </is>
      </c>
      <c r="S49" t="inlineStr">
        <is>
          <t>PROD</t>
        </is>
      </c>
      <c r="T49" t="inlineStr">
        <is>
          <t>Microsoft Windows Server 2008 R2 (64-bit)</t>
        </is>
      </c>
      <c r="U49" t="inlineStr">
        <is>
          <t>Microsoft Windows Server 2012 (64-bit)</t>
        </is>
      </c>
      <c r="V49" t="n">
        <v>1</v>
      </c>
    </row>
    <row r="50">
      <c r="A50" t="inlineStr">
        <is>
          <t>R7IVMVSALA1LP06</t>
        </is>
      </c>
      <c r="B50" t="inlineStr">
        <is>
          <t>poweredOn</t>
        </is>
      </c>
      <c r="C50" t="inlineStr">
        <is>
          <t>Standard</t>
        </is>
      </c>
      <c r="D50" t="inlineStr">
        <is>
          <t>Prod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Yes</t>
        </is>
      </c>
      <c r="L50" t="n">
        <v>2</v>
      </c>
      <c r="M50" t="n">
        <v>1224.87</v>
      </c>
      <c r="N50" t="n">
        <v>236.26</v>
      </c>
      <c r="O50" t="n">
        <v>600.9000000000001</v>
      </c>
      <c r="P50" t="n">
        <v>42.76000000000001</v>
      </c>
      <c r="Q50" t="n">
        <v>558.14</v>
      </c>
      <c r="R50" t="inlineStr">
        <is>
          <t>DC-ALA1</t>
        </is>
      </c>
      <c r="S50" t="inlineStr">
        <is>
          <t>PROD</t>
        </is>
      </c>
      <c r="T50" t="inlineStr">
        <is>
          <t>Red Hat Enterprise Linux 8 (64-bit)</t>
        </is>
      </c>
      <c r="U50" t="inlineStr">
        <is>
          <t>Red Hat Enterprise Linux 8 (64-bit)</t>
        </is>
      </c>
      <c r="V50" t="n">
        <v>1</v>
      </c>
    </row>
    <row r="51">
      <c r="A51" t="inlineStr">
        <is>
          <t>R7IVMVSALA1LP08</t>
        </is>
      </c>
      <c r="B51" t="inlineStr">
        <is>
          <t>poweredOn</t>
        </is>
      </c>
      <c r="C51" t="inlineStr">
        <is>
          <t>Standard</t>
        </is>
      </c>
      <c r="D51" t="inlineStr">
        <is>
          <t>Prod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Yes</t>
        </is>
      </c>
      <c r="L51" t="n">
        <v>2</v>
      </c>
      <c r="M51" t="n">
        <v>1224.91</v>
      </c>
      <c r="N51" t="n">
        <v>93.12</v>
      </c>
      <c r="O51" t="n">
        <v>600.9000000000001</v>
      </c>
      <c r="P51" t="n">
        <v>20.43</v>
      </c>
      <c r="Q51" t="n">
        <v>580.47</v>
      </c>
      <c r="R51" t="inlineStr">
        <is>
          <t>DC-ALA1</t>
        </is>
      </c>
      <c r="S51" t="inlineStr">
        <is>
          <t>PROD</t>
        </is>
      </c>
      <c r="T51" t="inlineStr">
        <is>
          <t>Red Hat Enterprise Linux 8 (64-bit)</t>
        </is>
      </c>
      <c r="U51" t="inlineStr">
        <is>
          <t>Red Hat Enterprise Linux 8 (64-bit)</t>
        </is>
      </c>
      <c r="V51" t="n">
        <v>1</v>
      </c>
    </row>
    <row r="52">
      <c r="A52" t="inlineStr">
        <is>
          <t>R7IVMVSALA2LP04</t>
        </is>
      </c>
      <c r="B52" t="inlineStr">
        <is>
          <t>poweredOn</t>
        </is>
      </c>
      <c r="C52" t="inlineStr">
        <is>
          <t>Standard</t>
        </is>
      </c>
      <c r="D52" t="inlineStr">
        <is>
          <t>Prod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Yes</t>
        </is>
      </c>
      <c r="L52" t="n">
        <v>2</v>
      </c>
      <c r="M52" t="n">
        <v>1207.54</v>
      </c>
      <c r="N52" t="n">
        <v>47.65</v>
      </c>
      <c r="O52" t="n">
        <v>278.95</v>
      </c>
      <c r="P52" t="n">
        <v>13.89</v>
      </c>
      <c r="Q52" t="n">
        <v>265.07</v>
      </c>
      <c r="R52" t="inlineStr">
        <is>
          <t>DC-ALA1</t>
        </is>
      </c>
      <c r="S52" t="inlineStr">
        <is>
          <t>PROD</t>
        </is>
      </c>
      <c r="T52" t="inlineStr">
        <is>
          <t>Red Hat Enterprise Linux 8 (64-bit)</t>
        </is>
      </c>
      <c r="U52" t="inlineStr">
        <is>
          <t>Red Hat Enterprise Linux 8 (64-bit)</t>
        </is>
      </c>
      <c r="V52" t="n">
        <v>1</v>
      </c>
    </row>
    <row r="53">
      <c r="A53" t="inlineStr">
        <is>
          <t>R7IVMVSALA3LP02</t>
        </is>
      </c>
      <c r="B53" t="inlineStr">
        <is>
          <t>poweredOn</t>
        </is>
      </c>
      <c r="C53" t="inlineStr">
        <is>
          <t>Standard</t>
        </is>
      </c>
      <c r="D53" t="inlineStr">
        <is>
          <t>Prod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Yes</t>
        </is>
      </c>
      <c r="L53" t="n">
        <v>3</v>
      </c>
      <c r="M53" t="n">
        <v>1341.69</v>
      </c>
      <c r="N53" t="n">
        <v>1341.69</v>
      </c>
      <c r="O53" t="n">
        <v>654.59</v>
      </c>
      <c r="P53" t="n">
        <v>21.22</v>
      </c>
      <c r="Q53" t="n">
        <v>633.3699999999999</v>
      </c>
      <c r="R53" t="inlineStr">
        <is>
          <t>DC-ALA1</t>
        </is>
      </c>
      <c r="S53" t="inlineStr">
        <is>
          <t>PROD</t>
        </is>
      </c>
      <c r="T53" t="inlineStr">
        <is>
          <t>Red Hat Enterprise Linux 8 (64-bit)</t>
        </is>
      </c>
      <c r="U53" t="inlineStr">
        <is>
          <t>Red Hat Enterprise Linux 8 (64-bit)</t>
        </is>
      </c>
      <c r="V53" t="n">
        <v>1</v>
      </c>
    </row>
    <row r="54">
      <c r="A54" t="inlineStr">
        <is>
          <t>RTCDC16WP03</t>
        </is>
      </c>
      <c r="B54" t="inlineStr">
        <is>
          <t>poweredOn</t>
        </is>
      </c>
      <c r="C54" t="inlineStr">
        <is>
          <t>Standard</t>
        </is>
      </c>
      <c r="D54" t="inlineStr">
        <is>
          <t>Prod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Yes</t>
        </is>
      </c>
      <c r="L54" t="n">
        <v>3</v>
      </c>
      <c r="M54" t="n">
        <v>367.71</v>
      </c>
      <c r="N54" t="n">
        <v>299.03</v>
      </c>
      <c r="O54" t="n">
        <v>144.41</v>
      </c>
      <c r="P54" t="n">
        <v>80.53999999999999</v>
      </c>
      <c r="Q54" t="n">
        <v>63.88</v>
      </c>
      <c r="R54" t="inlineStr">
        <is>
          <t>DC-ALA1</t>
        </is>
      </c>
      <c r="S54" t="inlineStr">
        <is>
          <t>PROD</t>
        </is>
      </c>
      <c r="T54" t="inlineStr">
        <is>
          <t>Microsoft Windows Server 2016 or later (64-bit)</t>
        </is>
      </c>
      <c r="U54" t="inlineStr">
        <is>
          <t>Microsoft Windows Server 2016 or later (64-bit)</t>
        </is>
      </c>
      <c r="V54" t="n">
        <v>1</v>
      </c>
    </row>
    <row r="55">
      <c r="A55" t="inlineStr">
        <is>
          <t>RTCDC16WP04</t>
        </is>
      </c>
      <c r="B55" t="inlineStr">
        <is>
          <t>poweredOn</t>
        </is>
      </c>
      <c r="C55" t="inlineStr">
        <is>
          <t>Standard</t>
        </is>
      </c>
      <c r="D55" t="inlineStr">
        <is>
          <t>Prod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Yes</t>
        </is>
      </c>
      <c r="L55" t="n">
        <v>3</v>
      </c>
      <c r="M55" t="n">
        <v>356.14</v>
      </c>
      <c r="N55" t="n">
        <v>287.46</v>
      </c>
      <c r="O55" t="n">
        <v>138.88</v>
      </c>
      <c r="P55" t="n">
        <v>72.26000000000001</v>
      </c>
      <c r="Q55" t="n">
        <v>66.63000000000001</v>
      </c>
      <c r="R55" t="inlineStr">
        <is>
          <t>DC-ALA1</t>
        </is>
      </c>
      <c r="S55" t="inlineStr">
        <is>
          <t>PROD</t>
        </is>
      </c>
      <c r="T55" t="inlineStr">
        <is>
          <t>Microsoft Windows Server 2016 or later (64-bit)</t>
        </is>
      </c>
      <c r="U55" t="inlineStr">
        <is>
          <t>Microsoft Windows Server 2016 or later (64-bit)</t>
        </is>
      </c>
      <c r="V55" t="n">
        <v>1</v>
      </c>
    </row>
    <row r="56">
      <c r="A56" t="inlineStr">
        <is>
          <t>STSCPFOALA1WP01</t>
        </is>
      </c>
      <c r="B56" t="inlineStr">
        <is>
          <t>poweredOn</t>
        </is>
      </c>
      <c r="C56" t="inlineStr">
        <is>
          <t>Standard</t>
        </is>
      </c>
      <c r="D56" t="inlineStr">
        <is>
          <t>Prod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n">
        <v>3</v>
      </c>
      <c r="M56" t="n">
        <v>562.95</v>
      </c>
      <c r="N56" t="n">
        <v>126.47</v>
      </c>
      <c r="O56" t="n">
        <v>261.3000000000001</v>
      </c>
      <c r="P56" t="n">
        <v>51.3</v>
      </c>
      <c r="Q56" t="n">
        <v>210.01</v>
      </c>
      <c r="R56" t="inlineStr">
        <is>
          <t>DC-ALA1</t>
        </is>
      </c>
      <c r="S56" t="inlineStr">
        <is>
          <t>PROD</t>
        </is>
      </c>
      <c r="T56" t="inlineStr">
        <is>
          <t>Microsoft Windows Server 2016 or later (64-bit)</t>
        </is>
      </c>
      <c r="U56" t="inlineStr">
        <is>
          <t>Microsoft Windows Server 2019 (64-bit)</t>
        </is>
      </c>
      <c r="V56" t="n">
        <v>1</v>
      </c>
    </row>
    <row r="57">
      <c r="A57" t="inlineStr">
        <is>
          <t>Template_To_Use_7_28_2022</t>
        </is>
      </c>
      <c r="B57" t="inlineStr">
        <is>
          <t>poweredOff</t>
        </is>
      </c>
      <c r="C57" t="inlineStr">
        <is>
          <t>Standard</t>
        </is>
      </c>
      <c r="D57" t="inlineStr">
        <is>
          <t>Prod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n">
        <v>1</v>
      </c>
      <c r="M57" t="n">
        <v>166.22</v>
      </c>
      <c r="N57" t="n">
        <v>22.41</v>
      </c>
      <c r="O57" t="n">
        <v>0</v>
      </c>
      <c r="P57" t="n">
        <v>22.41</v>
      </c>
      <c r="Q57" t="n">
        <v>0</v>
      </c>
      <c r="R57" t="inlineStr">
        <is>
          <t>DC-ALA1</t>
        </is>
      </c>
      <c r="S57" t="inlineStr">
        <is>
          <t>STG</t>
        </is>
      </c>
      <c r="T57" t="inlineStr">
        <is>
          <t>Microsoft Windows Server 2016 or later (64-bit)</t>
        </is>
      </c>
      <c r="U57" t="inlineStr">
        <is>
          <t>Microsoft Windows Server 2016 (64-bit)</t>
        </is>
      </c>
      <c r="V57" t="n">
        <v>1</v>
      </c>
    </row>
    <row r="58">
      <c r="A58" t="inlineStr">
        <is>
          <t>Template-Packerpatching-WindowsServer-2022.latest</t>
        </is>
      </c>
      <c r="B58" t="inlineStr">
        <is>
          <t>poweredOff</t>
        </is>
      </c>
      <c r="C58" t="inlineStr">
        <is>
          <t>Standard</t>
        </is>
      </c>
      <c r="D58" t="inlineStr">
        <is>
          <t>Test/Dev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Yes</t>
        </is>
      </c>
      <c r="K58" t="inlineStr">
        <is>
          <t>No</t>
        </is>
      </c>
      <c r="L58" t="n">
        <v>1</v>
      </c>
      <c r="M58" t="n">
        <v>161.31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DC-ALA1</t>
        </is>
      </c>
      <c r="S58" t="inlineStr">
        <is>
          <t>STG</t>
        </is>
      </c>
      <c r="T58" t="inlineStr">
        <is>
          <t>Microsoft Windows Server 2016 (64-bit)</t>
        </is>
      </c>
      <c r="U58" t="inlineStr">
        <is>
          <t>Microsoft Windows Server 2016 (64-bit)</t>
        </is>
      </c>
      <c r="V58" t="n">
        <v>1</v>
      </c>
    </row>
    <row r="59">
      <c r="A59" t="inlineStr">
        <is>
          <t>Template-Packer-WindowsServer-2019.latest</t>
        </is>
      </c>
      <c r="B59" t="inlineStr">
        <is>
          <t>poweredOff</t>
        </is>
      </c>
      <c r="C59" t="inlineStr">
        <is>
          <t>Standard</t>
        </is>
      </c>
      <c r="D59" t="inlineStr">
        <is>
          <t>Test/Dev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Yes</t>
        </is>
      </c>
      <c r="K59" t="inlineStr">
        <is>
          <t>No</t>
        </is>
      </c>
      <c r="L59" t="n">
        <v>1</v>
      </c>
      <c r="M59" t="n">
        <v>327.28</v>
      </c>
      <c r="N59" t="n">
        <v>22.43</v>
      </c>
      <c r="O59" t="n">
        <v>0</v>
      </c>
      <c r="P59" t="n">
        <v>22.43</v>
      </c>
      <c r="Q59" t="n">
        <v>0</v>
      </c>
      <c r="R59" t="inlineStr">
        <is>
          <t>DC-ALA1</t>
        </is>
      </c>
      <c r="S59" t="inlineStr">
        <is>
          <t>STG</t>
        </is>
      </c>
      <c r="T59" t="inlineStr">
        <is>
          <t>Microsoft Windows Server 2016 or later (64-bit)</t>
        </is>
      </c>
      <c r="U59" t="inlineStr">
        <is>
          <t>Microsoft Windows Server 2016 (64-bit)</t>
        </is>
      </c>
      <c r="V59" t="n">
        <v>1</v>
      </c>
    </row>
    <row r="60">
      <c r="A60" t="inlineStr">
        <is>
          <t>TRIMPW02</t>
        </is>
      </c>
      <c r="B60" t="inlineStr">
        <is>
          <t>poweredOn</t>
        </is>
      </c>
      <c r="C60" t="inlineStr">
        <is>
          <t>Standard</t>
        </is>
      </c>
      <c r="D60" t="inlineStr">
        <is>
          <t>Prod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n">
        <v>2</v>
      </c>
      <c r="M60" t="n">
        <v>98.95999999999999</v>
      </c>
      <c r="N60" t="n">
        <v>66.70999999999999</v>
      </c>
      <c r="O60" t="n">
        <v>0</v>
      </c>
      <c r="P60" t="n">
        <v>66.70999999999999</v>
      </c>
      <c r="Q60" t="n">
        <v>0</v>
      </c>
      <c r="R60" t="inlineStr">
        <is>
          <t>DC-ALA1</t>
        </is>
      </c>
      <c r="S60" t="inlineStr">
        <is>
          <t>PROD</t>
        </is>
      </c>
      <c r="T60" t="inlineStr">
        <is>
          <t>Microsoft Windows Server 2008 R2 (64-bit)</t>
        </is>
      </c>
      <c r="V60" t="n">
        <v>1</v>
      </c>
    </row>
    <row r="61">
      <c r="A61" t="inlineStr">
        <is>
          <t>trtcproala1wp01</t>
        </is>
      </c>
      <c r="B61" t="inlineStr">
        <is>
          <t>poweredOn</t>
        </is>
      </c>
      <c r="C61" t="inlineStr">
        <is>
          <t>Standard</t>
        </is>
      </c>
      <c r="D61" t="inlineStr">
        <is>
          <t>Prod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n">
        <v>3</v>
      </c>
      <c r="M61" t="n">
        <v>280.56</v>
      </c>
      <c r="N61" t="n">
        <v>159.49</v>
      </c>
      <c r="O61" t="n">
        <v>128.04</v>
      </c>
      <c r="P61" t="n">
        <v>59.02</v>
      </c>
      <c r="Q61" t="n">
        <v>69.02000000000001</v>
      </c>
      <c r="R61" t="inlineStr">
        <is>
          <t>DC-ALA1</t>
        </is>
      </c>
      <c r="S61" t="inlineStr">
        <is>
          <t>PROD</t>
        </is>
      </c>
      <c r="T61" t="inlineStr">
        <is>
          <t>Microsoft Windows Server 2016 or later (64-bit)</t>
        </is>
      </c>
      <c r="U61" t="inlineStr">
        <is>
          <t>Microsoft Windows Server 2016 or later (64-bit)</t>
        </is>
      </c>
      <c r="V61" t="n">
        <v>1</v>
      </c>
    </row>
    <row r="62">
      <c r="A62" t="inlineStr">
        <is>
          <t>UCMDBDPALA1WQ01</t>
        </is>
      </c>
      <c r="B62" t="inlineStr">
        <is>
          <t>poweredOn</t>
        </is>
      </c>
      <c r="C62" t="inlineStr">
        <is>
          <t>General DB</t>
        </is>
      </c>
      <c r="D62" t="inlineStr">
        <is>
          <t>Prod</t>
        </is>
      </c>
      <c r="E62" t="inlineStr">
        <is>
          <t>No</t>
        </is>
      </c>
      <c r="F62" t="inlineStr">
        <is>
          <t>Check</t>
        </is>
      </c>
      <c r="G62" t="inlineStr">
        <is>
          <t>Check</t>
        </is>
      </c>
      <c r="H62" t="inlineStr">
        <is>
          <t>Check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n">
        <v>4</v>
      </c>
      <c r="M62" t="n">
        <v>1822.33</v>
      </c>
      <c r="N62" t="n">
        <v>125.49</v>
      </c>
      <c r="O62" t="n">
        <v>908.84</v>
      </c>
      <c r="P62" t="n">
        <v>37.79</v>
      </c>
      <c r="Q62" t="n">
        <v>871.0700000000001</v>
      </c>
      <c r="R62" t="inlineStr">
        <is>
          <t>DC-ALA1</t>
        </is>
      </c>
      <c r="S62" t="inlineStr">
        <is>
          <t>STG</t>
        </is>
      </c>
      <c r="T62" t="inlineStr">
        <is>
          <t>Microsoft Windows Server 2016 (64-bit)</t>
        </is>
      </c>
      <c r="U62" t="inlineStr">
        <is>
          <t>Microsoft Windows Server 2022 (64-bit)</t>
        </is>
      </c>
      <c r="V62" t="n">
        <v>1</v>
      </c>
    </row>
    <row r="63">
      <c r="A63" t="inlineStr">
        <is>
          <t>vmotiontest</t>
        </is>
      </c>
      <c r="B63" t="inlineStr">
        <is>
          <t>poweredOn</t>
        </is>
      </c>
      <c r="C63" t="inlineStr">
        <is>
          <t>Standard</t>
        </is>
      </c>
      <c r="D63" t="inlineStr">
        <is>
          <t>Test/Dev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Yes</t>
        </is>
      </c>
      <c r="K63" t="inlineStr">
        <is>
          <t>Yes</t>
        </is>
      </c>
      <c r="L63" t="n">
        <v>1</v>
      </c>
      <c r="M63" t="n">
        <v>136.92</v>
      </c>
      <c r="N63" t="n">
        <v>132.66</v>
      </c>
      <c r="O63" t="n">
        <v>63.9</v>
      </c>
      <c r="P63" t="n">
        <v>12.36</v>
      </c>
      <c r="Q63" t="n">
        <v>51.53</v>
      </c>
      <c r="R63" t="inlineStr">
        <is>
          <t>DC-ALA1</t>
        </is>
      </c>
      <c r="S63" t="inlineStr">
        <is>
          <t>PROD</t>
        </is>
      </c>
      <c r="T63" t="inlineStr">
        <is>
          <t>Microsoft Windows Server 2016 or later (64-bit)</t>
        </is>
      </c>
      <c r="U63" t="inlineStr">
        <is>
          <t>Microsoft Windows Server 2016 or later (64-bit)</t>
        </is>
      </c>
      <c r="V63" t="n">
        <v>1</v>
      </c>
    </row>
    <row r="64">
      <c r="A64" t="inlineStr">
        <is>
          <t>VMware vCenter Server Appliance</t>
        </is>
      </c>
      <c r="B64" t="inlineStr">
        <is>
          <t>poweredOn</t>
        </is>
      </c>
      <c r="C64" t="inlineStr">
        <is>
          <t>Standard</t>
        </is>
      </c>
      <c r="D64" t="inlineStr">
        <is>
          <t>Prod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Yes</t>
        </is>
      </c>
      <c r="L64" t="n">
        <v>17</v>
      </c>
      <c r="M64" t="n">
        <v>1580.23</v>
      </c>
      <c r="N64" t="n">
        <v>1580.23</v>
      </c>
      <c r="O64" t="n">
        <v>703.12</v>
      </c>
      <c r="P64" t="n">
        <v>125.71</v>
      </c>
      <c r="Q64" t="n">
        <v>577.42</v>
      </c>
      <c r="R64" t="inlineStr">
        <is>
          <t>DC-ALA1</t>
        </is>
      </c>
      <c r="S64" t="inlineStr">
        <is>
          <t>PROD</t>
        </is>
      </c>
      <c r="T64" t="inlineStr">
        <is>
          <t>Other 3.x or later Linux (64-bit)</t>
        </is>
      </c>
      <c r="U64" t="inlineStr">
        <is>
          <t>VMware Photon OS (64-bit)</t>
        </is>
      </c>
      <c r="V64" t="n">
        <v>1</v>
      </c>
    </row>
    <row r="65">
      <c r="A65" t="inlineStr">
        <is>
          <t>VxRail Manager</t>
        </is>
      </c>
      <c r="B65" t="inlineStr">
        <is>
          <t>poweredOn</t>
        </is>
      </c>
      <c r="C65" t="inlineStr">
        <is>
          <t>Standard</t>
        </is>
      </c>
      <c r="D65" t="inlineStr">
        <is>
          <t>Prod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Yes</t>
        </is>
      </c>
      <c r="L65" t="n">
        <v>3</v>
      </c>
      <c r="M65" t="n">
        <v>6836.19</v>
      </c>
      <c r="N65" t="n">
        <v>2624.94</v>
      </c>
      <c r="O65" t="n">
        <v>951.4599999999999</v>
      </c>
      <c r="P65" t="n">
        <v>198.74</v>
      </c>
      <c r="Q65" t="n">
        <v>752.6800000000001</v>
      </c>
      <c r="R65" t="inlineStr">
        <is>
          <t>DC-ALA1</t>
        </is>
      </c>
      <c r="S65" t="inlineStr">
        <is>
          <t>STG</t>
        </is>
      </c>
      <c r="T65" t="inlineStr">
        <is>
          <t>Other Linux (64-bit)</t>
        </is>
      </c>
      <c r="U65" t="inlineStr">
        <is>
          <t>SUSE Linux Enterprise 15 (64-bit)</t>
        </is>
      </c>
      <c r="V65" t="n">
        <v>1</v>
      </c>
    </row>
    <row r="66">
      <c r="A66" t="inlineStr">
        <is>
          <t>VxRail Manager</t>
        </is>
      </c>
      <c r="B66" t="inlineStr">
        <is>
          <t>poweredOn</t>
        </is>
      </c>
      <c r="C66" t="inlineStr">
        <is>
          <t>Standard</t>
        </is>
      </c>
      <c r="D66" t="inlineStr">
        <is>
          <t>Prod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Yes</t>
        </is>
      </c>
      <c r="L66" t="n">
        <v>3</v>
      </c>
      <c r="M66" t="n">
        <v>1903.74</v>
      </c>
      <c r="N66" t="n">
        <v>990.64</v>
      </c>
      <c r="O66" t="n">
        <v>951.4599999999999</v>
      </c>
      <c r="P66" t="n">
        <v>198.74</v>
      </c>
      <c r="Q66" t="n">
        <v>752.6800000000001</v>
      </c>
      <c r="R66" t="inlineStr">
        <is>
          <t>DC-ALA1</t>
        </is>
      </c>
      <c r="S66" t="inlineStr">
        <is>
          <t>PROD</t>
        </is>
      </c>
      <c r="T66" t="inlineStr">
        <is>
          <t>Other Linux (64-bit)</t>
        </is>
      </c>
      <c r="U66" t="inlineStr">
        <is>
          <t>SUSE Linux Enterprise 15 (64-bit)</t>
        </is>
      </c>
      <c r="V66" t="n">
        <v>1</v>
      </c>
    </row>
    <row r="67">
      <c r="A67" t="inlineStr">
        <is>
          <t>WMESBDBCOR2WS01</t>
        </is>
      </c>
      <c r="B67" t="inlineStr">
        <is>
          <t>poweredOff</t>
        </is>
      </c>
      <c r="C67" t="inlineStr">
        <is>
          <t>General DB</t>
        </is>
      </c>
      <c r="D67" t="inlineStr">
        <is>
          <t>Prod</t>
        </is>
      </c>
      <c r="E67" t="inlineStr">
        <is>
          <t>No</t>
        </is>
      </c>
      <c r="F67" t="inlineStr">
        <is>
          <t>Check</t>
        </is>
      </c>
      <c r="G67" t="inlineStr">
        <is>
          <t>Check</t>
        </is>
      </c>
      <c r="H67" t="inlineStr">
        <is>
          <t>Check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n">
        <v>6</v>
      </c>
      <c r="M67" t="n">
        <v>1232.7</v>
      </c>
      <c r="N67" t="n">
        <v>94.98</v>
      </c>
      <c r="O67" t="n">
        <v>0</v>
      </c>
      <c r="P67" t="n">
        <v>94.98</v>
      </c>
      <c r="Q67" t="n">
        <v>0</v>
      </c>
      <c r="R67" t="inlineStr">
        <is>
          <t>DC-ALA1</t>
        </is>
      </c>
      <c r="S67" t="inlineStr">
        <is>
          <t>PROD</t>
        </is>
      </c>
      <c r="T67" t="inlineStr">
        <is>
          <t>Microsoft Windows Server 2016 or later (64-bit)</t>
        </is>
      </c>
      <c r="V67" t="n">
        <v>1</v>
      </c>
    </row>
    <row r="68">
      <c r="A68" t="inlineStr">
        <is>
          <t>WMESBMWALA1LS01</t>
        </is>
      </c>
      <c r="B68" t="inlineStr">
        <is>
          <t>poweredOn</t>
        </is>
      </c>
      <c r="C68" t="inlineStr">
        <is>
          <t>Standard</t>
        </is>
      </c>
      <c r="D68" t="inlineStr">
        <is>
          <t>Prod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Yes</t>
        </is>
      </c>
      <c r="L68" t="n">
        <v>3</v>
      </c>
      <c r="M68" t="n">
        <v>219</v>
      </c>
      <c r="N68" t="n">
        <v>73.79000000000001</v>
      </c>
      <c r="O68" t="n">
        <v>81.47</v>
      </c>
      <c r="P68" t="n">
        <v>16.61</v>
      </c>
      <c r="Q68" t="n">
        <v>64.86</v>
      </c>
      <c r="R68" t="inlineStr">
        <is>
          <t>DC-ALA1</t>
        </is>
      </c>
      <c r="S68" t="inlineStr">
        <is>
          <t>STG</t>
        </is>
      </c>
      <c r="T68" t="inlineStr">
        <is>
          <t>Red Hat Enterprise Linux 8 (64-bit)</t>
        </is>
      </c>
      <c r="U68" t="inlineStr">
        <is>
          <t>Red Hat Enterprise Linux 8 (64-bit)</t>
        </is>
      </c>
      <c r="V68" t="n">
        <v>1</v>
      </c>
    </row>
    <row r="69">
      <c r="A69" t="inlineStr">
        <is>
          <t>WSWP02</t>
        </is>
      </c>
      <c r="B69" t="inlineStr">
        <is>
          <t>poweredOn</t>
        </is>
      </c>
      <c r="C69" t="inlineStr">
        <is>
          <t>Standard</t>
        </is>
      </c>
      <c r="D69" t="inlineStr">
        <is>
          <t>Prod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Yes</t>
        </is>
      </c>
      <c r="L69" t="n">
        <v>2</v>
      </c>
      <c r="M69" t="n">
        <v>216.2</v>
      </c>
      <c r="N69" t="n">
        <v>152.27</v>
      </c>
      <c r="O69" t="n">
        <v>96.09999999999999</v>
      </c>
      <c r="P69" t="n">
        <v>56.96</v>
      </c>
      <c r="Q69" t="n">
        <v>39.13</v>
      </c>
      <c r="R69" t="inlineStr">
        <is>
          <t>DC-ALA1</t>
        </is>
      </c>
      <c r="S69" t="inlineStr">
        <is>
          <t>PROD</t>
        </is>
      </c>
      <c r="T69" t="inlineStr">
        <is>
          <t>Microsoft Windows Server 2016 or later (64-bit)</t>
        </is>
      </c>
      <c r="U69" t="inlineStr">
        <is>
          <t>Microsoft Windows Server 2016 or later (64-bit)</t>
        </is>
      </c>
      <c r="V69" t="n">
        <v>1</v>
      </c>
    </row>
  </sheetData>
  <autoFilter ref="A1:V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HasTools</t>
        </is>
      </c>
      <c r="J1" s="2" t="inlineStr">
        <is>
          <t>Disks</t>
        </is>
      </c>
      <c r="K1" s="2" t="inlineStr">
        <is>
          <t>Provisioned MiB</t>
        </is>
      </c>
      <c r="L1" s="2" t="inlineStr">
        <is>
          <t>Provisioned GB</t>
        </is>
      </c>
      <c r="M1" s="2" t="inlineStr">
        <is>
          <t>In Use MiB</t>
        </is>
      </c>
      <c r="N1" s="2" t="inlineStr">
        <is>
          <t>In Use GB</t>
        </is>
      </c>
      <c r="O1" s="2" t="inlineStr">
        <is>
          <t>Datacenter</t>
        </is>
      </c>
      <c r="P1" s="2" t="inlineStr">
        <is>
          <t>Cluster</t>
        </is>
      </c>
      <c r="Q1" s="2" t="inlineStr">
        <is>
          <t>OS according to the configuration file</t>
        </is>
      </c>
      <c r="R1" s="2" t="inlineStr">
        <is>
          <t>OS according to the VMware Tools</t>
        </is>
      </c>
    </row>
    <row r="2">
      <c r="A2" t="inlineStr">
        <is>
          <t>AADDCDCALA1WP02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t="n">
        <v>3</v>
      </c>
      <c r="K2" t="n">
        <v>471709</v>
      </c>
      <c r="L2" t="n">
        <v>494.61</v>
      </c>
      <c r="M2" t="n">
        <v>120863</v>
      </c>
      <c r="N2" t="n">
        <v>126.73</v>
      </c>
      <c r="O2" t="inlineStr">
        <is>
          <t>DC-ALA1</t>
        </is>
      </c>
      <c r="P2" t="inlineStr">
        <is>
          <t>PROD</t>
        </is>
      </c>
      <c r="Q2" t="inlineStr">
        <is>
          <t>Microsoft Windows Server 2016 or later (64-bit)</t>
        </is>
      </c>
      <c r="R2" t="inlineStr">
        <is>
          <t>Microsoft Windows Server 2019 (64-bit)</t>
        </is>
      </c>
    </row>
    <row r="3">
      <c r="A3" t="inlineStr">
        <is>
          <t>ACS7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</v>
      </c>
      <c r="K3" t="n">
        <v>1032305</v>
      </c>
      <c r="L3" t="n">
        <v>1082.42</v>
      </c>
      <c r="M3" t="n">
        <v>99592</v>
      </c>
      <c r="N3" t="n">
        <v>104.43</v>
      </c>
      <c r="O3" t="inlineStr">
        <is>
          <t>DC-ALA1</t>
        </is>
      </c>
      <c r="P3" t="inlineStr">
        <is>
          <t>PROD</t>
        </is>
      </c>
      <c r="Q3" t="inlineStr">
        <is>
          <t>Other (32-bit)</t>
        </is>
      </c>
    </row>
    <row r="4">
      <c r="A4" t="inlineStr">
        <is>
          <t>APMGWWQ01</t>
        </is>
      </c>
      <c r="B4" t="inlineStr">
        <is>
          <t>poweredOff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3</v>
      </c>
      <c r="K4" t="n">
        <v>340357</v>
      </c>
      <c r="L4" t="n">
        <v>356.88</v>
      </c>
      <c r="M4" t="n">
        <v>285445</v>
      </c>
      <c r="N4" t="n">
        <v>299.3</v>
      </c>
      <c r="O4" t="inlineStr">
        <is>
          <t>DC-ALA1</t>
        </is>
      </c>
      <c r="P4" t="inlineStr">
        <is>
          <t>STG</t>
        </is>
      </c>
      <c r="Q4" t="inlineStr">
        <is>
          <t>Microsoft Windows Server 2012 (64-bit)</t>
        </is>
      </c>
      <c r="R4" t="inlineStr">
        <is>
          <t>Microsoft Windows Server 2012 (64-bit)</t>
        </is>
      </c>
    </row>
    <row r="5">
      <c r="A5" t="inlineStr">
        <is>
          <t>AVAMRPXALA1LP03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Yes</t>
        </is>
      </c>
      <c r="J5" t="n">
        <v>2</v>
      </c>
      <c r="K5" t="n">
        <v>51801</v>
      </c>
      <c r="L5" t="n">
        <v>54.32</v>
      </c>
      <c r="M5" t="n">
        <v>21780</v>
      </c>
      <c r="N5" t="n">
        <v>22.84</v>
      </c>
      <c r="O5" t="inlineStr">
        <is>
          <t>DC-ALA1</t>
        </is>
      </c>
      <c r="P5" t="inlineStr">
        <is>
          <t>PROD</t>
        </is>
      </c>
      <c r="Q5" t="inlineStr">
        <is>
          <t>SUSE Linux Enterprise 11 (64-bit)</t>
        </is>
      </c>
      <c r="R5" t="inlineStr">
        <is>
          <t>SUSE Linux Enterprise 12 (64-bit)</t>
        </is>
      </c>
    </row>
    <row r="6">
      <c r="A6" t="inlineStr">
        <is>
          <t>AVAMRPXALA1LP04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n">
        <v>2</v>
      </c>
      <c r="K6" t="n">
        <v>50921</v>
      </c>
      <c r="L6" t="n">
        <v>53.39</v>
      </c>
      <c r="M6" t="n">
        <v>21827</v>
      </c>
      <c r="N6" t="n">
        <v>22.89</v>
      </c>
      <c r="O6" t="inlineStr">
        <is>
          <t>DC-ALA1</t>
        </is>
      </c>
      <c r="P6" t="inlineStr">
        <is>
          <t>STG</t>
        </is>
      </c>
      <c r="Q6" t="inlineStr">
        <is>
          <t>SUSE Linux Enterprise 11 (64-bit)</t>
        </is>
      </c>
      <c r="R6" t="inlineStr">
        <is>
          <t>SUSE Linux Enterprise 11 (64-bit)</t>
        </is>
      </c>
    </row>
    <row r="7">
      <c r="A7" t="inlineStr">
        <is>
          <t>BASTNSVALA3LP01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Yes</t>
        </is>
      </c>
      <c r="J7" t="n">
        <v>1</v>
      </c>
      <c r="K7" t="n">
        <v>131419</v>
      </c>
      <c r="L7" t="n">
        <v>137.8</v>
      </c>
      <c r="M7" t="n">
        <v>127359</v>
      </c>
      <c r="N7" t="n">
        <v>133.54</v>
      </c>
      <c r="O7" t="inlineStr">
        <is>
          <t>DC-ALA1</t>
        </is>
      </c>
      <c r="P7" t="inlineStr">
        <is>
          <t>PROD</t>
        </is>
      </c>
      <c r="Q7" t="inlineStr">
        <is>
          <t>Red Hat Enterprise Linux 8 (64-bit)</t>
        </is>
      </c>
      <c r="R7" t="inlineStr">
        <is>
          <t>Red Hat Enterprise Linux 8 (64-bit)</t>
        </is>
      </c>
    </row>
    <row r="8">
      <c r="A8" t="inlineStr">
        <is>
          <t>CIMDTDWP01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n">
        <v>3</v>
      </c>
      <c r="K8" t="n">
        <v>512018</v>
      </c>
      <c r="L8" t="n">
        <v>536.88</v>
      </c>
      <c r="M8" t="n">
        <v>420840</v>
      </c>
      <c r="N8" t="n">
        <v>441.27</v>
      </c>
      <c r="O8" t="inlineStr">
        <is>
          <t>DC-ALA1</t>
        </is>
      </c>
      <c r="P8" t="inlineStr">
        <is>
          <t>PROD</t>
        </is>
      </c>
      <c r="Q8" t="inlineStr">
        <is>
          <t>Microsoft Windows Server 2012 (64-bit)</t>
        </is>
      </c>
      <c r="R8" t="inlineStr">
        <is>
          <t>Microsoft Windows Server 2012 (64-bit)</t>
        </is>
      </c>
    </row>
    <row r="9">
      <c r="A9" t="inlineStr">
        <is>
          <t>CIMDTDWQ01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Yes</t>
        </is>
      </c>
      <c r="J9" t="n">
        <v>3</v>
      </c>
      <c r="K9" t="n">
        <v>407409</v>
      </c>
      <c r="L9" t="n">
        <v>427.19</v>
      </c>
      <c r="M9" t="n">
        <v>307072</v>
      </c>
      <c r="N9" t="n">
        <v>321.98</v>
      </c>
      <c r="O9" t="inlineStr">
        <is>
          <t>DC-ALA1</t>
        </is>
      </c>
      <c r="P9" t="inlineStr">
        <is>
          <t>STG</t>
        </is>
      </c>
      <c r="Q9" t="inlineStr">
        <is>
          <t>Microsoft Windows Server 2012 (64-bit)</t>
        </is>
      </c>
      <c r="R9" t="inlineStr">
        <is>
          <t>Microsoft Windows Server 2012 (64-bit)</t>
        </is>
      </c>
    </row>
    <row r="10">
      <c r="A10" t="inlineStr">
        <is>
          <t>CUCM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</v>
      </c>
      <c r="K10" t="n">
        <v>171686</v>
      </c>
      <c r="L10" t="n">
        <v>180.02</v>
      </c>
      <c r="M10" t="n">
        <v>102331</v>
      </c>
      <c r="N10" t="n">
        <v>107.3</v>
      </c>
      <c r="O10" t="inlineStr">
        <is>
          <t>DC-ALA1</t>
        </is>
      </c>
      <c r="P10" t="inlineStr">
        <is>
          <t>PROD</t>
        </is>
      </c>
      <c r="Q10" t="inlineStr">
        <is>
          <t>Red Hat Enterprise Linux 6 (64-bit)</t>
        </is>
      </c>
    </row>
    <row r="11">
      <c r="A11" t="inlineStr">
        <is>
          <t>DHCP19WP02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Yes</t>
        </is>
      </c>
      <c r="J11" t="n">
        <v>3</v>
      </c>
      <c r="K11" t="n">
        <v>865817</v>
      </c>
      <c r="L11" t="n">
        <v>907.85</v>
      </c>
      <c r="M11" t="n">
        <v>77215</v>
      </c>
      <c r="N11" t="n">
        <v>80.95999999999999</v>
      </c>
      <c r="O11" t="inlineStr">
        <is>
          <t>DC-ALA1</t>
        </is>
      </c>
      <c r="P11" t="inlineStr">
        <is>
          <t>PROD</t>
        </is>
      </c>
      <c r="Q11" t="inlineStr">
        <is>
          <t>Microsoft Windows Server 2016 (64-bit)</t>
        </is>
      </c>
      <c r="R11" t="inlineStr">
        <is>
          <t>Microsoft Windows Server 2019 (64-bit)</t>
        </is>
      </c>
    </row>
    <row r="12">
      <c r="A12" t="inlineStr">
        <is>
          <t>DHCPCCWP02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Yes</t>
        </is>
      </c>
      <c r="J12" t="n">
        <v>3</v>
      </c>
      <c r="K12" t="n">
        <v>211042</v>
      </c>
      <c r="L12" t="n">
        <v>221.29</v>
      </c>
      <c r="M12" t="n">
        <v>211042</v>
      </c>
      <c r="N12" t="n">
        <v>221.29</v>
      </c>
      <c r="O12" t="inlineStr">
        <is>
          <t>DC-ALA1</t>
        </is>
      </c>
      <c r="P12" t="inlineStr">
        <is>
          <t>PROD</t>
        </is>
      </c>
      <c r="Q12" t="inlineStr">
        <is>
          <t>Microsoft Windows Server 2012 (64-bit)</t>
        </is>
      </c>
      <c r="R12" t="inlineStr">
        <is>
          <t>Microsoft Windows Server 2012 (64-bit)</t>
        </is>
      </c>
    </row>
    <row r="13">
      <c r="A13" t="inlineStr">
        <is>
          <t>DIACOLWQ01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Yes</t>
        </is>
      </c>
      <c r="J13" t="n">
        <v>3</v>
      </c>
      <c r="K13" t="n">
        <v>197732</v>
      </c>
      <c r="L13" t="n">
        <v>207.33</v>
      </c>
      <c r="M13" t="n">
        <v>111860</v>
      </c>
      <c r="N13" t="n">
        <v>117.29</v>
      </c>
      <c r="O13" t="inlineStr">
        <is>
          <t>DC-ALA1</t>
        </is>
      </c>
      <c r="P13" t="inlineStr">
        <is>
          <t>STG</t>
        </is>
      </c>
      <c r="Q13" t="inlineStr">
        <is>
          <t>Microsoft Windows Server 2016 or later (64-bit)</t>
        </is>
      </c>
      <c r="R13" t="inlineStr">
        <is>
          <t>Microsoft Windows Server 2016 or later (64-bit)</t>
        </is>
      </c>
    </row>
    <row r="14">
      <c r="A14" t="inlineStr">
        <is>
          <t>DIAGWQ10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n">
        <v>3</v>
      </c>
      <c r="K14" t="n">
        <v>628805</v>
      </c>
      <c r="L14" t="n">
        <v>659.33</v>
      </c>
      <c r="M14" t="n">
        <v>573090</v>
      </c>
      <c r="N14" t="n">
        <v>600.91</v>
      </c>
      <c r="O14" t="inlineStr">
        <is>
          <t>DC-ALA1</t>
        </is>
      </c>
      <c r="P14" t="inlineStr">
        <is>
          <t>STG</t>
        </is>
      </c>
      <c r="Q14" t="inlineStr">
        <is>
          <t>Microsoft Windows Server 2016 or later (64-bit)</t>
        </is>
      </c>
      <c r="R14" t="inlineStr">
        <is>
          <t>Microsoft Windows Server 2016 or later (64-bit)</t>
        </is>
      </c>
    </row>
    <row r="15">
      <c r="A15" t="inlineStr">
        <is>
          <t>DMZDC16WP03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Yes</t>
        </is>
      </c>
      <c r="J15" t="n">
        <v>3</v>
      </c>
      <c r="K15" t="n">
        <v>247318</v>
      </c>
      <c r="L15" t="n">
        <v>259.32</v>
      </c>
      <c r="M15" t="n">
        <v>133817</v>
      </c>
      <c r="N15" t="n">
        <v>140.31</v>
      </c>
      <c r="O15" t="inlineStr">
        <is>
          <t>DC-ALA1</t>
        </is>
      </c>
      <c r="P15" t="inlineStr">
        <is>
          <t>PROD</t>
        </is>
      </c>
      <c r="Q15" t="inlineStr">
        <is>
          <t>Microsoft Windows Server 2016 or later (64-bit)</t>
        </is>
      </c>
      <c r="R15" t="inlineStr">
        <is>
          <t>Microsoft Windows Server 2016 or later (64-bit)</t>
        </is>
      </c>
    </row>
    <row r="16">
      <c r="A16" t="inlineStr">
        <is>
          <t>DNSFWDLP03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n">
        <v>2</v>
      </c>
      <c r="K16" t="n">
        <v>147967</v>
      </c>
      <c r="L16" t="n">
        <v>155.15</v>
      </c>
      <c r="M16" t="n">
        <v>79606</v>
      </c>
      <c r="N16" t="n">
        <v>83.47</v>
      </c>
      <c r="O16" t="inlineStr">
        <is>
          <t>DC-ALA1</t>
        </is>
      </c>
      <c r="P16" t="inlineStr">
        <is>
          <t>PROD</t>
        </is>
      </c>
      <c r="Q16" t="inlineStr">
        <is>
          <t>Red Hat Enterprise Linux 6 (64-bit)</t>
        </is>
      </c>
      <c r="R16" t="inlineStr">
        <is>
          <t>Red Hat Enterprise Linux 7 (64-bit)</t>
        </is>
      </c>
    </row>
    <row r="17">
      <c r="A17" t="inlineStr">
        <is>
          <t>DNSQA3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Yes</t>
        </is>
      </c>
      <c r="J17" t="n">
        <v>3</v>
      </c>
      <c r="K17" t="n">
        <v>171647</v>
      </c>
      <c r="L17" t="n">
        <v>179.98</v>
      </c>
      <c r="M17" t="n">
        <v>153186</v>
      </c>
      <c r="N17" t="n">
        <v>160.62</v>
      </c>
      <c r="O17" t="inlineStr">
        <is>
          <t>DC-ALA1</t>
        </is>
      </c>
      <c r="P17" t="inlineStr">
        <is>
          <t>PROD</t>
        </is>
      </c>
      <c r="Q17" t="inlineStr">
        <is>
          <t>Microsoft Windows Server 2008 R2 (64-bit)</t>
        </is>
      </c>
      <c r="R17" t="inlineStr">
        <is>
          <t>Microsoft Windows Server 2008 R2 (64-bit)</t>
        </is>
      </c>
    </row>
    <row r="18">
      <c r="A18" t="inlineStr">
        <is>
          <t>DSITV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Yes</t>
        </is>
      </c>
      <c r="J18" t="n">
        <v>1</v>
      </c>
      <c r="K18" t="n">
        <v>24673</v>
      </c>
      <c r="L18" t="n">
        <v>25.87</v>
      </c>
      <c r="M18" t="n">
        <v>6882</v>
      </c>
      <c r="N18" t="n">
        <v>7.22</v>
      </c>
      <c r="O18" t="inlineStr">
        <is>
          <t>DC-ALA1</t>
        </is>
      </c>
      <c r="P18" t="inlineStr">
        <is>
          <t>PROD</t>
        </is>
      </c>
      <c r="Q18" t="inlineStr">
        <is>
          <t>CentOS 4/5/6 (32-bit)</t>
        </is>
      </c>
      <c r="R18" t="inlineStr">
        <is>
          <t>CentOS 4/5/6 (32-bit)</t>
        </is>
      </c>
    </row>
    <row r="19">
      <c r="A19" t="inlineStr">
        <is>
          <t>ESBPDBWS01</t>
        </is>
      </c>
      <c r="B19" t="inlineStr">
        <is>
          <t>poweredOn</t>
        </is>
      </c>
      <c r="C19" t="inlineStr">
        <is>
          <t>No</t>
        </is>
      </c>
      <c r="D19" t="inlineStr">
        <is>
          <t>Check</t>
        </is>
      </c>
      <c r="E19" t="inlineStr">
        <is>
          <t>Check</t>
        </is>
      </c>
      <c r="F19" t="inlineStr">
        <is>
          <t>Check</t>
        </is>
      </c>
      <c r="G19" t="inlineStr">
        <is>
          <t>No</t>
        </is>
      </c>
      <c r="H19" t="inlineStr">
        <is>
          <t>No</t>
        </is>
      </c>
      <c r="I19" t="inlineStr">
        <is>
          <t>Yes</t>
        </is>
      </c>
      <c r="J19" t="n">
        <v>6</v>
      </c>
      <c r="K19" t="n">
        <v>712974</v>
      </c>
      <c r="L19" t="n">
        <v>747.59</v>
      </c>
      <c r="M19" t="n">
        <v>134358</v>
      </c>
      <c r="N19" t="n">
        <v>140.88</v>
      </c>
      <c r="O19" t="inlineStr">
        <is>
          <t>DC-ALA1</t>
        </is>
      </c>
      <c r="P19" t="inlineStr">
        <is>
          <t>PROD</t>
        </is>
      </c>
      <c r="Q19" t="inlineStr">
        <is>
          <t>Microsoft Windows Server 2012 (64-bit)</t>
        </is>
      </c>
      <c r="R19" t="inlineStr">
        <is>
          <t>Microsoft Windows Server 2012 (64-bit)</t>
        </is>
      </c>
    </row>
    <row r="20">
      <c r="A20" t="inlineStr">
        <is>
          <t>FSSTORE16WP02</t>
        </is>
      </c>
      <c r="B20" t="inlineStr">
        <is>
          <t>poweredOn</t>
        </is>
      </c>
      <c r="C20" t="inlineStr">
        <is>
          <t>Yes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n">
        <v>4</v>
      </c>
      <c r="K20" t="n">
        <v>2256275</v>
      </c>
      <c r="L20" t="n">
        <v>2365.81</v>
      </c>
      <c r="M20" t="n">
        <v>2221666</v>
      </c>
      <c r="N20" t="n">
        <v>2329.52</v>
      </c>
      <c r="O20" t="inlineStr">
        <is>
          <t>DC-ALA1</t>
        </is>
      </c>
      <c r="P20" t="inlineStr">
        <is>
          <t>PROD</t>
        </is>
      </c>
      <c r="Q20" t="inlineStr">
        <is>
          <t>Microsoft Windows Server 2016 or later (64-bit)</t>
        </is>
      </c>
      <c r="R20" t="inlineStr">
        <is>
          <t>Microsoft Windows Server 2016 or later (64-bit)</t>
        </is>
      </c>
    </row>
    <row r="21">
      <c r="A21" t="inlineStr">
        <is>
          <t>IBALADMZTEST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Yes</t>
        </is>
      </c>
      <c r="I21" t="inlineStr">
        <is>
          <t>Yes</t>
        </is>
      </c>
      <c r="J21" t="n">
        <v>1</v>
      </c>
      <c r="K21" t="n">
        <v>157973</v>
      </c>
      <c r="L21" t="n">
        <v>165.64</v>
      </c>
      <c r="M21" t="n">
        <v>36728</v>
      </c>
      <c r="N21" t="n">
        <v>38.51</v>
      </c>
      <c r="O21" t="inlineStr">
        <is>
          <t>DC-ALA1</t>
        </is>
      </c>
      <c r="P21" t="inlineStr">
        <is>
          <t>PROD</t>
        </is>
      </c>
      <c r="Q21" t="inlineStr">
        <is>
          <t>Microsoft Windows Server 2016 (64-bit)</t>
        </is>
      </c>
      <c r="R21" t="inlineStr">
        <is>
          <t>Microsoft Windows Server 2022 (64-bit)</t>
        </is>
      </c>
    </row>
    <row r="22">
      <c r="A22" t="inlineStr">
        <is>
          <t>ibddidhala1lp01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n">
        <v>1</v>
      </c>
      <c r="K22" t="n">
        <v>548249</v>
      </c>
      <c r="L22" t="n">
        <v>574.87</v>
      </c>
      <c r="M22" t="n">
        <v>194566</v>
      </c>
      <c r="N22" t="n">
        <v>204.01</v>
      </c>
      <c r="O22" t="inlineStr">
        <is>
          <t>DC-ALA1</t>
        </is>
      </c>
      <c r="P22" t="inlineStr">
        <is>
          <t>PROD</t>
        </is>
      </c>
      <c r="Q22" t="inlineStr">
        <is>
          <t>Other (64-bit)</t>
        </is>
      </c>
      <c r="R22" t="inlineStr">
        <is>
          <t>Ubuntu Linux (64-bit)</t>
        </is>
      </c>
    </row>
    <row r="23">
      <c r="A23" t="inlineStr">
        <is>
          <t>ibddidhala1lp02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Yes</t>
        </is>
      </c>
      <c r="J23" t="n">
        <v>1</v>
      </c>
      <c r="K23" t="n">
        <v>547108</v>
      </c>
      <c r="L23" t="n">
        <v>573.67</v>
      </c>
      <c r="M23" t="n">
        <v>192302</v>
      </c>
      <c r="N23" t="n">
        <v>201.64</v>
      </c>
      <c r="O23" t="inlineStr">
        <is>
          <t>DC-ALA1</t>
        </is>
      </c>
      <c r="P23" t="inlineStr">
        <is>
          <t>PROD</t>
        </is>
      </c>
      <c r="Q23" t="inlineStr">
        <is>
          <t>Other (64-bit)</t>
        </is>
      </c>
      <c r="R23" t="inlineStr">
        <is>
          <t>Ubuntu Linux (64-bit)</t>
        </is>
      </c>
    </row>
    <row r="24">
      <c r="A24" t="inlineStr">
        <is>
          <t>ibddidhala3lp01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Yes</t>
        </is>
      </c>
      <c r="J24" t="n">
        <v>1</v>
      </c>
      <c r="K24" t="n">
        <v>557510</v>
      </c>
      <c r="L24" t="n">
        <v>584.58</v>
      </c>
      <c r="M24" t="n">
        <v>524778</v>
      </c>
      <c r="N24" t="n">
        <v>550.25</v>
      </c>
      <c r="O24" t="inlineStr">
        <is>
          <t>DC-ALA1</t>
        </is>
      </c>
      <c r="P24" t="inlineStr">
        <is>
          <t>PROD</t>
        </is>
      </c>
      <c r="Q24" t="inlineStr">
        <is>
          <t>Other (64-bit)</t>
        </is>
      </c>
      <c r="R24" t="inlineStr">
        <is>
          <t>Ubuntu Linux (64-bit)</t>
        </is>
      </c>
    </row>
    <row r="25">
      <c r="A25" t="inlineStr">
        <is>
          <t>ibddidnala1lp01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Yes</t>
        </is>
      </c>
      <c r="J25" t="n">
        <v>1</v>
      </c>
      <c r="K25" t="n">
        <v>547682</v>
      </c>
      <c r="L25" t="n">
        <v>574.27</v>
      </c>
      <c r="M25" t="n">
        <v>190161</v>
      </c>
      <c r="N25" t="n">
        <v>199.39</v>
      </c>
      <c r="O25" t="inlineStr">
        <is>
          <t>DC-ALA1</t>
        </is>
      </c>
      <c r="P25" t="inlineStr">
        <is>
          <t>PROD</t>
        </is>
      </c>
      <c r="Q25" t="inlineStr">
        <is>
          <t>Other (64-bit)</t>
        </is>
      </c>
      <c r="R25" t="inlineStr">
        <is>
          <t>Ubuntu Linux (64-bit)</t>
        </is>
      </c>
    </row>
    <row r="26">
      <c r="A26" t="inlineStr">
        <is>
          <t>ibddidnala1lp02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n">
        <v>1</v>
      </c>
      <c r="K26" t="n">
        <v>547672</v>
      </c>
      <c r="L26" t="n">
        <v>574.26</v>
      </c>
      <c r="M26" t="n">
        <v>186587</v>
      </c>
      <c r="N26" t="n">
        <v>195.65</v>
      </c>
      <c r="O26" t="inlineStr">
        <is>
          <t>DC-ALA1</t>
        </is>
      </c>
      <c r="P26" t="inlineStr">
        <is>
          <t>PROD</t>
        </is>
      </c>
      <c r="Q26" t="inlineStr">
        <is>
          <t>Other (64-bit)</t>
        </is>
      </c>
      <c r="R26" t="inlineStr">
        <is>
          <t>Ubuntu Linux (64-bit)</t>
        </is>
      </c>
    </row>
    <row r="27">
      <c r="A27" t="inlineStr">
        <is>
          <t>ibddidnala2lp01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Yes</t>
        </is>
      </c>
      <c r="J27" t="n">
        <v>1</v>
      </c>
      <c r="K27" t="n">
        <v>531532</v>
      </c>
      <c r="L27" t="n">
        <v>557.34</v>
      </c>
      <c r="M27" t="n">
        <v>194591</v>
      </c>
      <c r="N27" t="n">
        <v>204.04</v>
      </c>
      <c r="O27" t="inlineStr">
        <is>
          <t>DC-ALA1</t>
        </is>
      </c>
      <c r="P27" t="inlineStr">
        <is>
          <t>PROD</t>
        </is>
      </c>
      <c r="Q27" t="inlineStr">
        <is>
          <t>Other (64-bit)</t>
        </is>
      </c>
      <c r="R27" t="inlineStr">
        <is>
          <t>Ubuntu Linux (64-bit)</t>
        </is>
      </c>
    </row>
    <row r="28">
      <c r="A28" t="inlineStr">
        <is>
          <t>ibddidnala2lp02</t>
        </is>
      </c>
      <c r="B28" t="inlineStr">
        <is>
          <t>poweredOff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</v>
      </c>
      <c r="K28" t="n">
        <v>548863</v>
      </c>
      <c r="L28" t="n">
        <v>575.51</v>
      </c>
      <c r="M28" t="n">
        <v>192476</v>
      </c>
      <c r="N28" t="n">
        <v>201.82</v>
      </c>
      <c r="O28" t="inlineStr">
        <is>
          <t>DC-ALA1</t>
        </is>
      </c>
      <c r="P28" t="inlineStr">
        <is>
          <t>PROD</t>
        </is>
      </c>
      <c r="Q28" t="inlineStr">
        <is>
          <t>Other (64-bit)</t>
        </is>
      </c>
      <c r="R28" t="inlineStr">
        <is>
          <t>Other (64-bit)</t>
        </is>
      </c>
    </row>
    <row r="29">
      <c r="A29" t="inlineStr">
        <is>
          <t>ibddidnala2lp04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Yes</t>
        </is>
      </c>
      <c r="J29" t="n">
        <v>1</v>
      </c>
      <c r="K29" t="n">
        <v>1041925</v>
      </c>
      <c r="L29" t="n">
        <v>1092.51</v>
      </c>
      <c r="M29" t="n">
        <v>53783</v>
      </c>
      <c r="N29" t="n">
        <v>56.39</v>
      </c>
      <c r="O29" t="inlineStr">
        <is>
          <t>DC-ALA1</t>
        </is>
      </c>
      <c r="P29" t="inlineStr">
        <is>
          <t>PROD</t>
        </is>
      </c>
      <c r="Q29" t="inlineStr">
        <is>
          <t>Other (64-bit)</t>
        </is>
      </c>
      <c r="R29" t="inlineStr">
        <is>
          <t>Ubuntu Linux (64-bit)</t>
        </is>
      </c>
    </row>
    <row r="30">
      <c r="A30" t="inlineStr">
        <is>
          <t>ibddidnala2lp05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n">
        <v>1</v>
      </c>
      <c r="K30" t="n">
        <v>1041501</v>
      </c>
      <c r="L30" t="n">
        <v>1092.06</v>
      </c>
      <c r="M30" t="n">
        <v>60838</v>
      </c>
      <c r="N30" t="n">
        <v>63.79</v>
      </c>
      <c r="O30" t="inlineStr">
        <is>
          <t>DC-ALA1</t>
        </is>
      </c>
      <c r="P30" t="inlineStr">
        <is>
          <t>PROD</t>
        </is>
      </c>
      <c r="Q30" t="inlineStr">
        <is>
          <t>Other (64-bit)</t>
        </is>
      </c>
      <c r="R30" t="inlineStr">
        <is>
          <t>Ubuntu Linux (64-bit)</t>
        </is>
      </c>
    </row>
    <row r="31">
      <c r="A31" t="inlineStr">
        <is>
          <t>ibddidnala3lp01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Yes</t>
        </is>
      </c>
      <c r="J31" t="n">
        <v>1</v>
      </c>
      <c r="K31" t="n">
        <v>556635</v>
      </c>
      <c r="L31" t="n">
        <v>583.66</v>
      </c>
      <c r="M31" t="n">
        <v>523903</v>
      </c>
      <c r="N31" t="n">
        <v>549.34</v>
      </c>
      <c r="O31" t="inlineStr">
        <is>
          <t>DC-ALA1</t>
        </is>
      </c>
      <c r="P31" t="inlineStr">
        <is>
          <t>PROD</t>
        </is>
      </c>
      <c r="Q31" t="inlineStr">
        <is>
          <t>Other (64-bit)</t>
        </is>
      </c>
      <c r="R31" t="inlineStr">
        <is>
          <t>Ubuntu Linux (64-bit)</t>
        </is>
      </c>
    </row>
    <row r="32">
      <c r="A32" t="inlineStr">
        <is>
          <t>ibddigsala3lp01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  <c r="J32" t="n">
        <v>1</v>
      </c>
      <c r="K32" t="n">
        <v>590004</v>
      </c>
      <c r="L32" t="n">
        <v>618.65</v>
      </c>
      <c r="M32" t="n">
        <v>524504</v>
      </c>
      <c r="N32" t="n">
        <v>549.97</v>
      </c>
      <c r="O32" t="inlineStr">
        <is>
          <t>DC-ALA1</t>
        </is>
      </c>
      <c r="P32" t="inlineStr">
        <is>
          <t>PROD</t>
        </is>
      </c>
      <c r="Q32" t="inlineStr">
        <is>
          <t>Other (64-bit)</t>
        </is>
      </c>
      <c r="R32" t="inlineStr">
        <is>
          <t>Ubuntu Linux (64-bit)</t>
        </is>
      </c>
    </row>
    <row r="33">
      <c r="A33" t="inlineStr">
        <is>
          <t>IDAEPJSALA1WP01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Yes</t>
        </is>
      </c>
      <c r="J33" t="n">
        <v>3</v>
      </c>
      <c r="K33" t="n">
        <v>471836</v>
      </c>
      <c r="L33" t="n">
        <v>494.74</v>
      </c>
      <c r="M33" t="n">
        <v>172557</v>
      </c>
      <c r="N33" t="n">
        <v>180.93</v>
      </c>
      <c r="O33" t="inlineStr">
        <is>
          <t>DC-ALA1</t>
        </is>
      </c>
      <c r="P33" t="inlineStr">
        <is>
          <t>PROD</t>
        </is>
      </c>
      <c r="Q33" t="inlineStr">
        <is>
          <t>Microsoft Windows Server 2016 or later (64-bit)</t>
        </is>
      </c>
      <c r="R33" t="inlineStr">
        <is>
          <t>Microsoft Windows Server 2019 (64-bit)</t>
        </is>
      </c>
    </row>
    <row r="34">
      <c r="A34" t="inlineStr">
        <is>
          <t>ISE02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  <c r="J34" t="n">
        <v>1</v>
      </c>
      <c r="K34" t="n">
        <v>1248667</v>
      </c>
      <c r="L34" t="n">
        <v>1309.29</v>
      </c>
      <c r="M34" t="n">
        <v>1017629</v>
      </c>
      <c r="N34" t="n">
        <v>1067.03</v>
      </c>
      <c r="O34" t="inlineStr">
        <is>
          <t>DC-ALA1</t>
        </is>
      </c>
      <c r="P34" t="inlineStr">
        <is>
          <t>PROD</t>
        </is>
      </c>
      <c r="Q34" t="inlineStr">
        <is>
          <t>Red Hat Enterprise Linux 7 (64-bit)</t>
        </is>
      </c>
      <c r="R34" t="inlineStr">
        <is>
          <t>Red Hat Enterprise Linux 8 (64-bit)</t>
        </is>
      </c>
    </row>
    <row r="35">
      <c r="A35" t="inlineStr">
        <is>
          <t>ISEW02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Yes</t>
        </is>
      </c>
      <c r="J35" t="n">
        <v>1</v>
      </c>
      <c r="K35" t="n">
        <v>2622570</v>
      </c>
      <c r="L35" t="n">
        <v>2749.89</v>
      </c>
      <c r="M35" t="n">
        <v>432707</v>
      </c>
      <c r="N35" t="n">
        <v>453.71</v>
      </c>
      <c r="O35" t="inlineStr">
        <is>
          <t>DC-ALA1</t>
        </is>
      </c>
      <c r="P35" t="inlineStr">
        <is>
          <t>PROD</t>
        </is>
      </c>
      <c r="Q35" t="inlineStr">
        <is>
          <t>Red Hat Enterprise Linux 8 (64-bit)</t>
        </is>
      </c>
      <c r="R35" t="inlineStr">
        <is>
          <t>Red Hat Enterprise Linux 8 (64-bit)</t>
        </is>
      </c>
    </row>
    <row r="36">
      <c r="A36" t="inlineStr">
        <is>
          <t>KEYFCSCALA1WP01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Yes</t>
        </is>
      </c>
      <c r="J36" t="n">
        <v>3</v>
      </c>
      <c r="K36" t="n">
        <v>223542</v>
      </c>
      <c r="L36" t="n">
        <v>234.39</v>
      </c>
      <c r="M36" t="n">
        <v>165996</v>
      </c>
      <c r="N36" t="n">
        <v>174.05</v>
      </c>
      <c r="O36" t="inlineStr">
        <is>
          <t>DC-ALA1</t>
        </is>
      </c>
      <c r="P36" t="inlineStr">
        <is>
          <t>PROD</t>
        </is>
      </c>
      <c r="Q36" t="inlineStr">
        <is>
          <t>Microsoft Windows Server 2016 or later (64-bit)</t>
        </is>
      </c>
      <c r="R36" t="inlineStr">
        <is>
          <t>Microsoft Windows Server 2019 (64-bit)</t>
        </is>
      </c>
    </row>
    <row r="37">
      <c r="A37" t="inlineStr">
        <is>
          <t>KEYFCSCALA3WP01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n">
        <v>3</v>
      </c>
      <c r="K37" t="n">
        <v>297324</v>
      </c>
      <c r="L37" t="n">
        <v>311.76</v>
      </c>
      <c r="M37" t="n">
        <v>98494</v>
      </c>
      <c r="N37" t="n">
        <v>103.28</v>
      </c>
      <c r="O37" t="inlineStr">
        <is>
          <t>DC-ALA1</t>
        </is>
      </c>
      <c r="P37" t="inlineStr">
        <is>
          <t>PROD</t>
        </is>
      </c>
      <c r="Q37" t="inlineStr">
        <is>
          <t>Microsoft Windows Server 2016 or later (64-bit)</t>
        </is>
      </c>
      <c r="R37" t="inlineStr">
        <is>
          <t>Microsoft Windows Server 2019 (64-bit)</t>
        </is>
      </c>
    </row>
    <row r="38">
      <c r="A38" t="inlineStr">
        <is>
          <t>MDHCPAPALA1WP01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Yes</t>
        </is>
      </c>
      <c r="J38" t="n">
        <v>3</v>
      </c>
      <c r="K38" t="n">
        <v>502131</v>
      </c>
      <c r="L38" t="n">
        <v>526.51</v>
      </c>
      <c r="M38" t="n">
        <v>102665</v>
      </c>
      <c r="N38" t="n">
        <v>107.65</v>
      </c>
      <c r="O38" t="inlineStr">
        <is>
          <t>DC-ALA1</t>
        </is>
      </c>
      <c r="P38" t="inlineStr">
        <is>
          <t>PROD</t>
        </is>
      </c>
      <c r="Q38" t="inlineStr">
        <is>
          <t>Microsoft Windows Server 2016 or later (64-bit)</t>
        </is>
      </c>
      <c r="R38" t="inlineStr">
        <is>
          <t>Microsoft Windows Server 2019 (64-bit)</t>
        </is>
      </c>
    </row>
    <row r="39">
      <c r="A39" t="inlineStr">
        <is>
          <t>MSDNSFWALA1WP01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n">
        <v>3</v>
      </c>
      <c r="K39" t="n">
        <v>444598</v>
      </c>
      <c r="L39" t="n">
        <v>466.18</v>
      </c>
      <c r="M39" t="n">
        <v>99527</v>
      </c>
      <c r="N39" t="n">
        <v>104.36</v>
      </c>
      <c r="O39" t="inlineStr">
        <is>
          <t>DC-ALA1</t>
        </is>
      </c>
      <c r="P39" t="inlineStr">
        <is>
          <t>PROD</t>
        </is>
      </c>
      <c r="Q39" t="inlineStr">
        <is>
          <t>Microsoft Windows Server 2016 or later (64-bit)</t>
        </is>
      </c>
      <c r="R39" t="inlineStr">
        <is>
          <t>Microsoft Windows Server 2019 (64-bit)</t>
        </is>
      </c>
    </row>
    <row r="40">
      <c r="A40" t="inlineStr">
        <is>
          <t>MSRDSSHALA1WP01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Yes</t>
        </is>
      </c>
      <c r="J40" t="n">
        <v>3</v>
      </c>
      <c r="K40" t="n">
        <v>298422</v>
      </c>
      <c r="L40" t="n">
        <v>312.91</v>
      </c>
      <c r="M40" t="n">
        <v>112551</v>
      </c>
      <c r="N40" t="n">
        <v>118.02</v>
      </c>
      <c r="O40" t="inlineStr">
        <is>
          <t>DC-ALA1</t>
        </is>
      </c>
      <c r="P40" t="inlineStr">
        <is>
          <t>PROD</t>
        </is>
      </c>
      <c r="Q40" t="inlineStr">
        <is>
          <t>Microsoft Windows Server 2016 or later (64-bit)</t>
        </is>
      </c>
      <c r="R40" t="inlineStr">
        <is>
          <t>Microsoft Windows Server 2016 or later (64-bit)</t>
        </is>
      </c>
    </row>
    <row r="41">
      <c r="A41" t="inlineStr">
        <is>
          <t>MSRDSSHALA3WP01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Yes</t>
        </is>
      </c>
      <c r="J41" t="n">
        <v>3</v>
      </c>
      <c r="K41" t="n">
        <v>200768</v>
      </c>
      <c r="L41" t="n">
        <v>210.51</v>
      </c>
      <c r="M41" t="n">
        <v>192612</v>
      </c>
      <c r="N41" t="n">
        <v>201.96</v>
      </c>
      <c r="O41" t="inlineStr">
        <is>
          <t>DC-ALA1</t>
        </is>
      </c>
      <c r="P41" t="inlineStr">
        <is>
          <t>PROD</t>
        </is>
      </c>
      <c r="Q41" t="inlineStr">
        <is>
          <t>Microsoft Windows Server 2016 or later (64-bit)</t>
        </is>
      </c>
      <c r="R41" t="inlineStr">
        <is>
          <t>Microsoft Windows Server 2016 or later (64-bit)</t>
        </is>
      </c>
    </row>
    <row r="42">
      <c r="A42" t="inlineStr">
        <is>
          <t>MSSQLDBALA1WP03</t>
        </is>
      </c>
      <c r="B42" t="inlineStr">
        <is>
          <t>poweredOn</t>
        </is>
      </c>
      <c r="C42" t="inlineStr">
        <is>
          <t>No</t>
        </is>
      </c>
      <c r="D42" t="inlineStr">
        <is>
          <t>Yes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Yes</t>
        </is>
      </c>
      <c r="J42" t="n">
        <v>6</v>
      </c>
      <c r="K42" t="n">
        <v>1784897</v>
      </c>
      <c r="L42" t="n">
        <v>1871.55</v>
      </c>
      <c r="M42" t="n">
        <v>242564</v>
      </c>
      <c r="N42" t="n">
        <v>254.34</v>
      </c>
      <c r="O42" t="inlineStr">
        <is>
          <t>DC-ALA1</t>
        </is>
      </c>
      <c r="P42" t="inlineStr">
        <is>
          <t>PROD</t>
        </is>
      </c>
      <c r="Q42" t="inlineStr">
        <is>
          <t>Microsoft Windows Server 2016 or later (64-bit)</t>
        </is>
      </c>
      <c r="R42" t="inlineStr">
        <is>
          <t>Microsoft Windows Server 2019 (64-bit)</t>
        </is>
      </c>
    </row>
    <row r="43">
      <c r="A43" t="inlineStr">
        <is>
          <t>MSTOOLSWP02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Yes</t>
        </is>
      </c>
      <c r="J43" t="n">
        <v>4</v>
      </c>
      <c r="K43" t="n">
        <v>585491</v>
      </c>
      <c r="L43" t="n">
        <v>613.92</v>
      </c>
      <c r="M43" t="n">
        <v>275979</v>
      </c>
      <c r="N43" t="n">
        <v>289.38</v>
      </c>
      <c r="O43" t="inlineStr">
        <is>
          <t>DC-ALA1</t>
        </is>
      </c>
      <c r="P43" t="inlineStr">
        <is>
          <t>PROD</t>
        </is>
      </c>
      <c r="Q43" t="inlineStr">
        <is>
          <t>Microsoft Windows Server 2012 (64-bit)</t>
        </is>
      </c>
      <c r="R43" t="inlineStr">
        <is>
          <t>Microsoft Windows Server 2012 (64-bit)</t>
        </is>
      </c>
    </row>
    <row r="44">
      <c r="A44" t="inlineStr">
        <is>
          <t>NEAMSTSALA1WP01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Yes</t>
        </is>
      </c>
      <c r="J44" t="n">
        <v>3</v>
      </c>
      <c r="K44" t="n">
        <v>336533</v>
      </c>
      <c r="L44" t="n">
        <v>352.87</v>
      </c>
      <c r="M44" t="n">
        <v>120077</v>
      </c>
      <c r="N44" t="n">
        <v>125.91</v>
      </c>
      <c r="O44" t="inlineStr">
        <is>
          <t>DC-ALA1</t>
        </is>
      </c>
      <c r="P44" t="inlineStr">
        <is>
          <t>PROD</t>
        </is>
      </c>
      <c r="Q44" t="inlineStr">
        <is>
          <t>Microsoft Windows Server 2016 or later (64-bit)</t>
        </is>
      </c>
      <c r="R44" t="inlineStr">
        <is>
          <t>Microsoft Windows Server 2019 (64-bit)</t>
        </is>
      </c>
    </row>
    <row r="45">
      <c r="A45" t="inlineStr">
        <is>
          <t>NNMGRFOALA1WP01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Yes</t>
        </is>
      </c>
      <c r="J45" t="n">
        <v>3</v>
      </c>
      <c r="K45" t="n">
        <v>512977</v>
      </c>
      <c r="L45" t="n">
        <v>537.88</v>
      </c>
      <c r="M45" t="n">
        <v>202379</v>
      </c>
      <c r="N45" t="n">
        <v>212.2</v>
      </c>
      <c r="O45" t="inlineStr">
        <is>
          <t>DC-ALA1</t>
        </is>
      </c>
      <c r="P45" t="inlineStr">
        <is>
          <t>PROD</t>
        </is>
      </c>
      <c r="Q45" t="inlineStr">
        <is>
          <t>Microsoft Windows Server 2016 (64-bit)</t>
        </is>
      </c>
      <c r="R45" t="inlineStr">
        <is>
          <t>Microsoft Windows Server 2019 (64-bit)</t>
        </is>
      </c>
    </row>
    <row r="46">
      <c r="A46" t="inlineStr">
        <is>
          <t>OBMGRCXALA1WQ10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n">
        <v>3</v>
      </c>
      <c r="K46" t="n">
        <v>197807</v>
      </c>
      <c r="L46" t="n">
        <v>207.41</v>
      </c>
      <c r="M46" t="n">
        <v>163165</v>
      </c>
      <c r="N46" t="n">
        <v>171.09</v>
      </c>
      <c r="O46" t="inlineStr">
        <is>
          <t>DC-ALA1</t>
        </is>
      </c>
      <c r="P46" t="inlineStr">
        <is>
          <t>STG</t>
        </is>
      </c>
      <c r="Q46" t="inlineStr">
        <is>
          <t>Microsoft Windows Server 2016 or later (64-bit)</t>
        </is>
      </c>
      <c r="R46" t="inlineStr">
        <is>
          <t>Microsoft Windows Server 2016 or later (64-bit)</t>
        </is>
      </c>
    </row>
    <row r="47">
      <c r="A47" t="inlineStr">
        <is>
          <t>omilq01-ScreamTesting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Yes</t>
        </is>
      </c>
      <c r="I47" t="inlineStr">
        <is>
          <t>No</t>
        </is>
      </c>
      <c r="J47" t="n">
        <v>1</v>
      </c>
      <c r="K47" t="n">
        <v>138107</v>
      </c>
      <c r="L47" t="n">
        <v>144.81</v>
      </c>
      <c r="M47" t="n">
        <v>50830</v>
      </c>
      <c r="N47" t="n">
        <v>53.3</v>
      </c>
      <c r="O47" t="inlineStr">
        <is>
          <t>DC-ALA1</t>
        </is>
      </c>
      <c r="P47" t="inlineStr">
        <is>
          <t>STG</t>
        </is>
      </c>
      <c r="Q47" t="inlineStr">
        <is>
          <t>CentOS 4/5/6 (64-bit)</t>
        </is>
      </c>
      <c r="R47" t="inlineStr">
        <is>
          <t>CentOS 4/5 (64-bit)</t>
        </is>
      </c>
    </row>
    <row r="48">
      <c r="A48" t="inlineStr">
        <is>
          <t>PANFWADALA3WP01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3</v>
      </c>
      <c r="K48" t="n">
        <v>486840</v>
      </c>
      <c r="L48" t="n">
        <v>510.47</v>
      </c>
      <c r="M48" t="n">
        <v>136038</v>
      </c>
      <c r="N48" t="n">
        <v>142.64</v>
      </c>
      <c r="O48" t="inlineStr">
        <is>
          <t>DC-ALA1</t>
        </is>
      </c>
      <c r="P48" t="inlineStr">
        <is>
          <t>PROD</t>
        </is>
      </c>
      <c r="Q48" t="inlineStr">
        <is>
          <t>Microsoft Windows Server 2016 or later (64-bit)</t>
        </is>
      </c>
      <c r="R48" t="inlineStr">
        <is>
          <t>Microsoft Windows Server 2019 (64-bit)</t>
        </is>
      </c>
    </row>
    <row r="49">
      <c r="A49" t="inlineStr">
        <is>
          <t>QMS12WP01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Yes</t>
        </is>
      </c>
      <c r="J49" t="n">
        <v>2</v>
      </c>
      <c r="K49" t="n">
        <v>134307</v>
      </c>
      <c r="L49" t="n">
        <v>140.83</v>
      </c>
      <c r="M49" t="n">
        <v>130247</v>
      </c>
      <c r="N49" t="n">
        <v>136.57</v>
      </c>
      <c r="O49" t="inlineStr">
        <is>
          <t>DC-ALA1</t>
        </is>
      </c>
      <c r="P49" t="inlineStr">
        <is>
          <t>PROD</t>
        </is>
      </c>
      <c r="Q49" t="inlineStr">
        <is>
          <t>Microsoft Windows Server 2008 R2 (64-bit)</t>
        </is>
      </c>
      <c r="R49" t="inlineStr">
        <is>
          <t>Microsoft Windows Server 2012 (64-bit)</t>
        </is>
      </c>
    </row>
    <row r="50">
      <c r="A50" t="inlineStr">
        <is>
          <t>R7IVMVSALA1LP06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n">
        <v>2</v>
      </c>
      <c r="K50" t="n">
        <v>1168161</v>
      </c>
      <c r="L50" t="n">
        <v>1224.87</v>
      </c>
      <c r="M50" t="n">
        <v>225317</v>
      </c>
      <c r="N50" t="n">
        <v>236.26</v>
      </c>
      <c r="O50" t="inlineStr">
        <is>
          <t>DC-ALA1</t>
        </is>
      </c>
      <c r="P50" t="inlineStr">
        <is>
          <t>PROD</t>
        </is>
      </c>
      <c r="Q50" t="inlineStr">
        <is>
          <t>Red Hat Enterprise Linux 8 (64-bit)</t>
        </is>
      </c>
      <c r="R50" t="inlineStr">
        <is>
          <t>Red Hat Enterprise Linux 8 (64-bit)</t>
        </is>
      </c>
    </row>
    <row r="51">
      <c r="A51" t="inlineStr">
        <is>
          <t>R7IVMVSALA1LP08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Yes</t>
        </is>
      </c>
      <c r="J51" t="n">
        <v>2</v>
      </c>
      <c r="K51" t="n">
        <v>1168196</v>
      </c>
      <c r="L51" t="n">
        <v>1224.91</v>
      </c>
      <c r="M51" t="n">
        <v>88811</v>
      </c>
      <c r="N51" t="n">
        <v>93.12</v>
      </c>
      <c r="O51" t="inlineStr">
        <is>
          <t>DC-ALA1</t>
        </is>
      </c>
      <c r="P51" t="inlineStr">
        <is>
          <t>PROD</t>
        </is>
      </c>
      <c r="Q51" t="inlineStr">
        <is>
          <t>Red Hat Enterprise Linux 8 (64-bit)</t>
        </is>
      </c>
      <c r="R51" t="inlineStr">
        <is>
          <t>Red Hat Enterprise Linux 8 (64-bit)</t>
        </is>
      </c>
    </row>
    <row r="52">
      <c r="A52" t="inlineStr">
        <is>
          <t>R7IVMVSALA2LP04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n">
        <v>2</v>
      </c>
      <c r="K52" t="n">
        <v>1151634</v>
      </c>
      <c r="L52" t="n">
        <v>1207.54</v>
      </c>
      <c r="M52" t="n">
        <v>45444</v>
      </c>
      <c r="N52" t="n">
        <v>47.65</v>
      </c>
      <c r="O52" t="inlineStr">
        <is>
          <t>DC-ALA1</t>
        </is>
      </c>
      <c r="P52" t="inlineStr">
        <is>
          <t>PROD</t>
        </is>
      </c>
      <c r="Q52" t="inlineStr">
        <is>
          <t>Red Hat Enterprise Linux 8 (64-bit)</t>
        </is>
      </c>
      <c r="R52" t="inlineStr">
        <is>
          <t>Red Hat Enterprise Linux 8 (64-bit)</t>
        </is>
      </c>
    </row>
    <row r="53">
      <c r="A53" t="inlineStr">
        <is>
          <t>R7IVMVSALA3LP02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Yes</t>
        </is>
      </c>
      <c r="J53" t="n">
        <v>3</v>
      </c>
      <c r="K53" t="n">
        <v>1279566</v>
      </c>
      <c r="L53" t="n">
        <v>1341.69</v>
      </c>
      <c r="M53" t="n">
        <v>1279566</v>
      </c>
      <c r="N53" t="n">
        <v>1341.69</v>
      </c>
      <c r="O53" t="inlineStr">
        <is>
          <t>DC-ALA1</t>
        </is>
      </c>
      <c r="P53" t="inlineStr">
        <is>
          <t>PROD</t>
        </is>
      </c>
      <c r="Q53" t="inlineStr">
        <is>
          <t>Red Hat Enterprise Linux 8 (64-bit)</t>
        </is>
      </c>
      <c r="R53" t="inlineStr">
        <is>
          <t>Red Hat Enterprise Linux 8 (64-bit)</t>
        </is>
      </c>
    </row>
    <row r="54">
      <c r="A54" t="inlineStr">
        <is>
          <t>RTCDC16WP03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n">
        <v>3</v>
      </c>
      <c r="K54" t="n">
        <v>350689</v>
      </c>
      <c r="L54" t="n">
        <v>367.71</v>
      </c>
      <c r="M54" t="n">
        <v>285189</v>
      </c>
      <c r="N54" t="n">
        <v>299.03</v>
      </c>
      <c r="O54" t="inlineStr">
        <is>
          <t>DC-ALA1</t>
        </is>
      </c>
      <c r="P54" t="inlineStr">
        <is>
          <t>PROD</t>
        </is>
      </c>
      <c r="Q54" t="inlineStr">
        <is>
          <t>Microsoft Windows Server 2016 or later (64-bit)</t>
        </is>
      </c>
      <c r="R54" t="inlineStr">
        <is>
          <t>Microsoft Windows Server 2016 or later (64-bit)</t>
        </is>
      </c>
    </row>
    <row r="55">
      <c r="A55" t="inlineStr">
        <is>
          <t>RTCDC16WP04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Yes</t>
        </is>
      </c>
      <c r="J55" t="n">
        <v>3</v>
      </c>
      <c r="K55" t="n">
        <v>339649</v>
      </c>
      <c r="L55" t="n">
        <v>356.14</v>
      </c>
      <c r="M55" t="n">
        <v>274149</v>
      </c>
      <c r="N55" t="n">
        <v>287.46</v>
      </c>
      <c r="O55" t="inlineStr">
        <is>
          <t>DC-ALA1</t>
        </is>
      </c>
      <c r="P55" t="inlineStr">
        <is>
          <t>PROD</t>
        </is>
      </c>
      <c r="Q55" t="inlineStr">
        <is>
          <t>Microsoft Windows Server 2016 or later (64-bit)</t>
        </is>
      </c>
      <c r="R55" t="inlineStr">
        <is>
          <t>Microsoft Windows Server 2016 or later (64-bit)</t>
        </is>
      </c>
    </row>
    <row r="56">
      <c r="A56" t="inlineStr">
        <is>
          <t>STSCPFOALA1WP01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n">
        <v>3</v>
      </c>
      <c r="K56" t="n">
        <v>536885</v>
      </c>
      <c r="L56" t="n">
        <v>562.95</v>
      </c>
      <c r="M56" t="n">
        <v>120610</v>
      </c>
      <c r="N56" t="n">
        <v>126.47</v>
      </c>
      <c r="O56" t="inlineStr">
        <is>
          <t>DC-ALA1</t>
        </is>
      </c>
      <c r="P56" t="inlineStr">
        <is>
          <t>PROD</t>
        </is>
      </c>
      <c r="Q56" t="inlineStr">
        <is>
          <t>Microsoft Windows Server 2016 or later (64-bit)</t>
        </is>
      </c>
      <c r="R56" t="inlineStr">
        <is>
          <t>Microsoft Windows Server 2019 (64-bit)</t>
        </is>
      </c>
    </row>
    <row r="57">
      <c r="A57" t="inlineStr">
        <is>
          <t>Template_To_Use_7_28_2022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</v>
      </c>
      <c r="K57" t="n">
        <v>158521</v>
      </c>
      <c r="L57" t="n">
        <v>166.22</v>
      </c>
      <c r="M57" t="n">
        <v>21376</v>
      </c>
      <c r="N57" t="n">
        <v>22.41</v>
      </c>
      <c r="O57" t="inlineStr">
        <is>
          <t>DC-ALA1</t>
        </is>
      </c>
      <c r="P57" t="inlineStr">
        <is>
          <t>STG</t>
        </is>
      </c>
      <c r="Q57" t="inlineStr">
        <is>
          <t>Microsoft Windows Server 2016 or later (64-bit)</t>
        </is>
      </c>
      <c r="R57" t="inlineStr">
        <is>
          <t>Microsoft Windows Server 2016 (64-bit)</t>
        </is>
      </c>
    </row>
    <row r="58">
      <c r="A58" t="inlineStr">
        <is>
          <t>Template-Packerpatching-WindowsServer-2022.latest</t>
        </is>
      </c>
      <c r="B58" t="inlineStr">
        <is>
          <t>poweredOff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Yes</t>
        </is>
      </c>
      <c r="I58" t="inlineStr">
        <is>
          <t>No</t>
        </is>
      </c>
      <c r="J58" t="n">
        <v>1</v>
      </c>
      <c r="K58" t="n">
        <v>153840</v>
      </c>
      <c r="L58" t="n">
        <v>161.31</v>
      </c>
      <c r="M58" t="n">
        <v>0</v>
      </c>
      <c r="N58" t="n">
        <v>0</v>
      </c>
      <c r="O58" t="inlineStr">
        <is>
          <t>DC-ALA1</t>
        </is>
      </c>
      <c r="P58" t="inlineStr">
        <is>
          <t>STG</t>
        </is>
      </c>
      <c r="Q58" t="inlineStr">
        <is>
          <t>Microsoft Windows Server 2016 (64-bit)</t>
        </is>
      </c>
      <c r="R58" t="inlineStr">
        <is>
          <t>Microsoft Windows Server 2016 (64-bit)</t>
        </is>
      </c>
    </row>
    <row r="59">
      <c r="A59" t="inlineStr">
        <is>
          <t>Template-Packer-WindowsServer-2019.latest</t>
        </is>
      </c>
      <c r="B59" t="inlineStr">
        <is>
          <t>poweredOff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Yes</t>
        </is>
      </c>
      <c r="I59" t="inlineStr">
        <is>
          <t>No</t>
        </is>
      </c>
      <c r="J59" t="n">
        <v>1</v>
      </c>
      <c r="K59" t="n">
        <v>312129</v>
      </c>
      <c r="L59" t="n">
        <v>327.28</v>
      </c>
      <c r="M59" t="n">
        <v>21392</v>
      </c>
      <c r="N59" t="n">
        <v>22.43</v>
      </c>
      <c r="O59" t="inlineStr">
        <is>
          <t>DC-ALA1</t>
        </is>
      </c>
      <c r="P59" t="inlineStr">
        <is>
          <t>STG</t>
        </is>
      </c>
      <c r="Q59" t="inlineStr">
        <is>
          <t>Microsoft Windows Server 2016 or later (64-bit)</t>
        </is>
      </c>
      <c r="R59" t="inlineStr">
        <is>
          <t>Microsoft Windows Server 2016 (64-bit)</t>
        </is>
      </c>
    </row>
    <row r="60">
      <c r="A60" t="inlineStr">
        <is>
          <t>TRIMPW02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2</v>
      </c>
      <c r="K60" t="n">
        <v>94375</v>
      </c>
      <c r="L60" t="n">
        <v>98.95999999999999</v>
      </c>
      <c r="M60" t="n">
        <v>63624</v>
      </c>
      <c r="N60" t="n">
        <v>66.70999999999999</v>
      </c>
      <c r="O60" t="inlineStr">
        <is>
          <t>DC-ALA1</t>
        </is>
      </c>
      <c r="P60" t="inlineStr">
        <is>
          <t>PROD</t>
        </is>
      </c>
      <c r="Q60" t="inlineStr">
        <is>
          <t>Microsoft Windows Server 2008 R2 (64-bit)</t>
        </is>
      </c>
    </row>
    <row r="61">
      <c r="A61" t="inlineStr">
        <is>
          <t>trtcproala1wp01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n">
        <v>3</v>
      </c>
      <c r="K61" t="n">
        <v>267567</v>
      </c>
      <c r="L61" t="n">
        <v>280.56</v>
      </c>
      <c r="M61" t="n">
        <v>152110</v>
      </c>
      <c r="N61" t="n">
        <v>159.49</v>
      </c>
      <c r="O61" t="inlineStr">
        <is>
          <t>DC-ALA1</t>
        </is>
      </c>
      <c r="P61" t="inlineStr">
        <is>
          <t>PROD</t>
        </is>
      </c>
      <c r="Q61" t="inlineStr">
        <is>
          <t>Microsoft Windows Server 2016 or later (64-bit)</t>
        </is>
      </c>
      <c r="R61" t="inlineStr">
        <is>
          <t>Microsoft Windows Server 2016 or later (64-bit)</t>
        </is>
      </c>
    </row>
    <row r="62">
      <c r="A62" t="inlineStr">
        <is>
          <t>UCMDBDPALA1WQ01</t>
        </is>
      </c>
      <c r="B62" t="inlineStr">
        <is>
          <t>poweredOn</t>
        </is>
      </c>
      <c r="C62" t="inlineStr">
        <is>
          <t>No</t>
        </is>
      </c>
      <c r="D62" t="inlineStr">
        <is>
          <t>Check</t>
        </is>
      </c>
      <c r="E62" t="inlineStr">
        <is>
          <t>Check</t>
        </is>
      </c>
      <c r="F62" t="inlineStr">
        <is>
          <t>Check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n">
        <v>4</v>
      </c>
      <c r="K62" t="n">
        <v>1737958</v>
      </c>
      <c r="L62" t="n">
        <v>1822.33</v>
      </c>
      <c r="M62" t="n">
        <v>119680</v>
      </c>
      <c r="N62" t="n">
        <v>125.49</v>
      </c>
      <c r="O62" t="inlineStr">
        <is>
          <t>DC-ALA1</t>
        </is>
      </c>
      <c r="P62" t="inlineStr">
        <is>
          <t>STG</t>
        </is>
      </c>
      <c r="Q62" t="inlineStr">
        <is>
          <t>Microsoft Windows Server 2016 (64-bit)</t>
        </is>
      </c>
      <c r="R62" t="inlineStr">
        <is>
          <t>Microsoft Windows Server 2022 (64-bit)</t>
        </is>
      </c>
    </row>
    <row r="63">
      <c r="A63" t="inlineStr">
        <is>
          <t>vmotiontest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Yes</t>
        </is>
      </c>
      <c r="I63" t="inlineStr">
        <is>
          <t>Yes</t>
        </is>
      </c>
      <c r="J63" t="n">
        <v>1</v>
      </c>
      <c r="K63" t="n">
        <v>130578</v>
      </c>
      <c r="L63" t="n">
        <v>136.92</v>
      </c>
      <c r="M63" t="n">
        <v>126518</v>
      </c>
      <c r="N63" t="n">
        <v>132.66</v>
      </c>
      <c r="O63" t="inlineStr">
        <is>
          <t>DC-ALA1</t>
        </is>
      </c>
      <c r="P63" t="inlineStr">
        <is>
          <t>PROD</t>
        </is>
      </c>
      <c r="Q63" t="inlineStr">
        <is>
          <t>Microsoft Windows Server 2016 or later (64-bit)</t>
        </is>
      </c>
      <c r="R63" t="inlineStr">
        <is>
          <t>Microsoft Windows Server 2016 or later (64-bit)</t>
        </is>
      </c>
    </row>
    <row r="64">
      <c r="A64" t="inlineStr">
        <is>
          <t>VMware vCenter Server Appliance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n">
        <v>17</v>
      </c>
      <c r="K64" t="n">
        <v>1507062</v>
      </c>
      <c r="L64" t="n">
        <v>1580.23</v>
      </c>
      <c r="M64" t="n">
        <v>1507062</v>
      </c>
      <c r="N64" t="n">
        <v>1580.23</v>
      </c>
      <c r="O64" t="inlineStr">
        <is>
          <t>DC-ALA1</t>
        </is>
      </c>
      <c r="P64" t="inlineStr">
        <is>
          <t>PROD</t>
        </is>
      </c>
      <c r="Q64" t="inlineStr">
        <is>
          <t>Other 3.x or later Linux (64-bit)</t>
        </is>
      </c>
      <c r="R64" t="inlineStr">
        <is>
          <t>VMware Photon OS (64-bit)</t>
        </is>
      </c>
    </row>
    <row r="65">
      <c r="A65" t="inlineStr">
        <is>
          <t>VxRail Manager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Yes</t>
        </is>
      </c>
      <c r="J65" t="n">
        <v>3</v>
      </c>
      <c r="K65" t="n">
        <v>6519676</v>
      </c>
      <c r="L65" t="n">
        <v>6836.19</v>
      </c>
      <c r="M65" t="n">
        <v>2503404</v>
      </c>
      <c r="N65" t="n">
        <v>2624.94</v>
      </c>
      <c r="O65" t="inlineStr">
        <is>
          <t>DC-ALA1</t>
        </is>
      </c>
      <c r="P65" t="inlineStr">
        <is>
          <t>STG</t>
        </is>
      </c>
      <c r="Q65" t="inlineStr">
        <is>
          <t>Other Linux (64-bit)</t>
        </is>
      </c>
      <c r="R65" t="inlineStr">
        <is>
          <t>SUSE Linux Enterprise 15 (64-bit)</t>
        </is>
      </c>
    </row>
    <row r="66">
      <c r="A66" t="inlineStr">
        <is>
          <t>VxRail Manager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Yes</t>
        </is>
      </c>
      <c r="J66" t="n">
        <v>3</v>
      </c>
      <c r="K66" t="n">
        <v>1815593</v>
      </c>
      <c r="L66" t="n">
        <v>1903.74</v>
      </c>
      <c r="M66" t="n">
        <v>944773</v>
      </c>
      <c r="N66" t="n">
        <v>990.64</v>
      </c>
      <c r="O66" t="inlineStr">
        <is>
          <t>DC-ALA1</t>
        </is>
      </c>
      <c r="P66" t="inlineStr">
        <is>
          <t>PROD</t>
        </is>
      </c>
      <c r="Q66" t="inlineStr">
        <is>
          <t>Other Linux (64-bit)</t>
        </is>
      </c>
      <c r="R66" t="inlineStr">
        <is>
          <t>SUSE Linux Enterprise 15 (64-bit)</t>
        </is>
      </c>
    </row>
    <row r="67">
      <c r="A67" t="inlineStr">
        <is>
          <t>WMESBDBCOR2WS01</t>
        </is>
      </c>
      <c r="B67" t="inlineStr">
        <is>
          <t>poweredOff</t>
        </is>
      </c>
      <c r="C67" t="inlineStr">
        <is>
          <t>No</t>
        </is>
      </c>
      <c r="D67" t="inlineStr">
        <is>
          <t>Check</t>
        </is>
      </c>
      <c r="E67" t="inlineStr">
        <is>
          <t>Check</t>
        </is>
      </c>
      <c r="F67" t="inlineStr">
        <is>
          <t>Check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6</v>
      </c>
      <c r="K67" t="n">
        <v>1175624</v>
      </c>
      <c r="L67" t="n">
        <v>1232.7</v>
      </c>
      <c r="M67" t="n">
        <v>90578</v>
      </c>
      <c r="N67" t="n">
        <v>94.98</v>
      </c>
      <c r="O67" t="inlineStr">
        <is>
          <t>DC-ALA1</t>
        </is>
      </c>
      <c r="P67" t="inlineStr">
        <is>
          <t>PROD</t>
        </is>
      </c>
      <c r="Q67" t="inlineStr">
        <is>
          <t>Microsoft Windows Server 2016 or later (64-bit)</t>
        </is>
      </c>
    </row>
    <row r="68">
      <c r="A68" t="inlineStr">
        <is>
          <t>WMESBMWALA1LS01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n">
        <v>3</v>
      </c>
      <c r="K68" t="n">
        <v>208864</v>
      </c>
      <c r="L68" t="n">
        <v>219</v>
      </c>
      <c r="M68" t="n">
        <v>70377</v>
      </c>
      <c r="N68" t="n">
        <v>73.79000000000001</v>
      </c>
      <c r="O68" t="inlineStr">
        <is>
          <t>DC-ALA1</t>
        </is>
      </c>
      <c r="P68" t="inlineStr">
        <is>
          <t>STG</t>
        </is>
      </c>
      <c r="Q68" t="inlineStr">
        <is>
          <t>Red Hat Enterprise Linux 8 (64-bit)</t>
        </is>
      </c>
      <c r="R68" t="inlineStr">
        <is>
          <t>Red Hat Enterprise Linux 8 (64-bit)</t>
        </is>
      </c>
    </row>
    <row r="69">
      <c r="A69" t="inlineStr">
        <is>
          <t>WSWP02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n">
        <v>2</v>
      </c>
      <c r="K69" t="n">
        <v>206194</v>
      </c>
      <c r="L69" t="n">
        <v>216.2</v>
      </c>
      <c r="M69" t="n">
        <v>145221</v>
      </c>
      <c r="N69" t="n">
        <v>152.27</v>
      </c>
      <c r="O69" t="inlineStr">
        <is>
          <t>DC-ALA1</t>
        </is>
      </c>
      <c r="P69" t="inlineStr">
        <is>
          <t>PROD</t>
        </is>
      </c>
      <c r="Q69" t="inlineStr">
        <is>
          <t>Microsoft Windows Server 2016 or later (64-bit)</t>
        </is>
      </c>
      <c r="R69" t="inlineStr">
        <is>
          <t>Microsoft Windows Server 2016 or later (64-bit)</t>
        </is>
      </c>
    </row>
  </sheetData>
  <autoFilter ref="A1:R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DiskCount</t>
        </is>
      </c>
      <c r="J1" s="2" t="inlineStr">
        <is>
          <t>Disk</t>
        </is>
      </c>
      <c r="K1" s="2" t="inlineStr">
        <is>
          <t>Capacity MiB</t>
        </is>
      </c>
      <c r="L1" s="2" t="inlineStr">
        <is>
          <t>Capacity GB</t>
        </is>
      </c>
      <c r="M1" s="2" t="inlineStr">
        <is>
          <t>Datacenter</t>
        </is>
      </c>
      <c r="N1" s="2" t="inlineStr">
        <is>
          <t>Cluster</t>
        </is>
      </c>
      <c r="O1" s="2" t="inlineStr">
        <is>
          <t>OS according to the configuration file</t>
        </is>
      </c>
      <c r="P1" s="2" t="inlineStr">
        <is>
          <t>OS according to the VMware Tools</t>
        </is>
      </c>
    </row>
    <row r="2">
      <c r="A2" t="inlineStr">
        <is>
          <t>AADDCDCALA1WP02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n">
        <v>1</v>
      </c>
      <c r="J2" t="inlineStr">
        <is>
          <t>Hard disk 1</t>
        </is>
      </c>
      <c r="K2" t="n">
        <v>102400</v>
      </c>
      <c r="L2" t="n">
        <v>107.37</v>
      </c>
      <c r="M2" t="inlineStr">
        <is>
          <t>DC-ALA1</t>
        </is>
      </c>
      <c r="N2" t="inlineStr">
        <is>
          <t>PROD</t>
        </is>
      </c>
      <c r="O2" t="inlineStr">
        <is>
          <t>Microsoft Windows Server 2016 or later (64-bit)</t>
        </is>
      </c>
      <c r="P2" t="inlineStr">
        <is>
          <t>Microsoft Windows Server 2019 (64-bit)</t>
        </is>
      </c>
    </row>
    <row r="3">
      <c r="A3" t="inlineStr">
        <is>
          <t>AADDCDCALA1WP02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n">
        <v>1</v>
      </c>
      <c r="J3" t="inlineStr">
        <is>
          <t>Hard disk 2</t>
        </is>
      </c>
      <c r="K3" t="n">
        <v>20480</v>
      </c>
      <c r="L3" t="n">
        <v>21.47</v>
      </c>
      <c r="M3" t="inlineStr">
        <is>
          <t>DC-ALA1</t>
        </is>
      </c>
      <c r="N3" t="inlineStr">
        <is>
          <t>PROD</t>
        </is>
      </c>
      <c r="O3" t="inlineStr">
        <is>
          <t>Microsoft Windows Server 2016 or later (64-bit)</t>
        </is>
      </c>
      <c r="P3" t="inlineStr">
        <is>
          <t>Microsoft Windows Server 2019 (64-bit)</t>
        </is>
      </c>
    </row>
    <row r="4">
      <c r="A4" t="inlineStr">
        <is>
          <t>AADDCDCALA1WP02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n">
        <v>1</v>
      </c>
      <c r="J4" t="inlineStr">
        <is>
          <t>Hard disk 3</t>
        </is>
      </c>
      <c r="K4" t="n">
        <v>102400</v>
      </c>
      <c r="L4" t="n">
        <v>107.37</v>
      </c>
      <c r="M4" t="inlineStr">
        <is>
          <t>DC-ALA1</t>
        </is>
      </c>
      <c r="N4" t="inlineStr">
        <is>
          <t>PROD</t>
        </is>
      </c>
      <c r="O4" t="inlineStr">
        <is>
          <t>Microsoft Windows Server 2016 or later (64-bit)</t>
        </is>
      </c>
      <c r="P4" t="inlineStr">
        <is>
          <t>Microsoft Windows Server 2019 (64-bit)</t>
        </is>
      </c>
    </row>
    <row r="5">
      <c r="A5" t="inlineStr">
        <is>
          <t>ACS7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n">
        <v>1</v>
      </c>
      <c r="J5" t="inlineStr">
        <is>
          <t>Hard disk 1</t>
        </is>
      </c>
      <c r="K5" t="n">
        <v>512000</v>
      </c>
      <c r="L5" t="n">
        <v>536.86</v>
      </c>
      <c r="M5" t="inlineStr">
        <is>
          <t>DC-ALA1</t>
        </is>
      </c>
      <c r="N5" t="inlineStr">
        <is>
          <t>PROD</t>
        </is>
      </c>
      <c r="O5" t="inlineStr">
        <is>
          <t>Other (32-bit)</t>
        </is>
      </c>
    </row>
    <row r="6">
      <c r="A6" t="inlineStr">
        <is>
          <t>APMGWWQ01</t>
        </is>
      </c>
      <c r="B6" t="inlineStr">
        <is>
          <t>poweredOff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1</v>
      </c>
      <c r="J6" t="inlineStr">
        <is>
          <t>Hard disk 1</t>
        </is>
      </c>
      <c r="K6" t="n">
        <v>51200</v>
      </c>
      <c r="L6" t="n">
        <v>53.69</v>
      </c>
      <c r="M6" t="inlineStr">
        <is>
          <t>DC-ALA1</t>
        </is>
      </c>
      <c r="N6" t="inlineStr">
        <is>
          <t>STG</t>
        </is>
      </c>
      <c r="O6" t="inlineStr">
        <is>
          <t>Microsoft Windows Server 2012 (64-bit)</t>
        </is>
      </c>
      <c r="P6" t="inlineStr">
        <is>
          <t>Microsoft Windows Server 2012 (64-bit)</t>
        </is>
      </c>
    </row>
    <row r="7">
      <c r="A7" t="inlineStr">
        <is>
          <t>APMGWWQ01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n">
        <v>1</v>
      </c>
      <c r="J7" t="inlineStr">
        <is>
          <t>Hard disk 2</t>
        </is>
      </c>
      <c r="K7" t="n">
        <v>20480</v>
      </c>
      <c r="L7" t="n">
        <v>21.47</v>
      </c>
      <c r="M7" t="inlineStr">
        <is>
          <t>DC-ALA1</t>
        </is>
      </c>
      <c r="N7" t="inlineStr">
        <is>
          <t>STG</t>
        </is>
      </c>
      <c r="O7" t="inlineStr">
        <is>
          <t>Microsoft Windows Server 2012 (64-bit)</t>
        </is>
      </c>
      <c r="P7" t="inlineStr">
        <is>
          <t>Microsoft Windows Server 2012 (64-bit)</t>
        </is>
      </c>
    </row>
    <row r="8">
      <c r="A8" t="inlineStr">
        <is>
          <t>APMGWWQ01</t>
        </is>
      </c>
      <c r="B8" t="inlineStr">
        <is>
          <t>poweredOff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n">
        <v>1</v>
      </c>
      <c r="J8" t="inlineStr">
        <is>
          <t>Hard disk 3</t>
        </is>
      </c>
      <c r="K8" t="n">
        <v>87040</v>
      </c>
      <c r="L8" t="n">
        <v>91.27</v>
      </c>
      <c r="M8" t="inlineStr">
        <is>
          <t>DC-ALA1</t>
        </is>
      </c>
      <c r="N8" t="inlineStr">
        <is>
          <t>STG</t>
        </is>
      </c>
      <c r="O8" t="inlineStr">
        <is>
          <t>Microsoft Windows Server 2012 (64-bit)</t>
        </is>
      </c>
      <c r="P8" t="inlineStr">
        <is>
          <t>Microsoft Windows Server 2012 (64-bit)</t>
        </is>
      </c>
    </row>
    <row r="9">
      <c r="A9" t="inlineStr">
        <is>
          <t>AVAMRPXALA1LP03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n">
        <v>1</v>
      </c>
      <c r="J9" t="inlineStr">
        <is>
          <t>Hard disk 1</t>
        </is>
      </c>
      <c r="K9" t="n">
        <v>20480</v>
      </c>
      <c r="L9" t="n">
        <v>21.47</v>
      </c>
      <c r="M9" t="inlineStr">
        <is>
          <t>DC-ALA1</t>
        </is>
      </c>
      <c r="N9" t="inlineStr">
        <is>
          <t>PROD</t>
        </is>
      </c>
      <c r="O9" t="inlineStr">
        <is>
          <t>SUSE Linux Enterprise 11 (64-bit)</t>
        </is>
      </c>
      <c r="P9" t="inlineStr">
        <is>
          <t>SUSE Linux Enterprise 12 (64-bit)</t>
        </is>
      </c>
    </row>
    <row r="10">
      <c r="A10" t="inlineStr">
        <is>
          <t>AVAMRPXALA1LP03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n">
        <v>1</v>
      </c>
      <c r="J10" t="inlineStr">
        <is>
          <t>Hard disk 2</t>
        </is>
      </c>
      <c r="K10" t="n">
        <v>1024</v>
      </c>
      <c r="L10" t="n">
        <v>1.07</v>
      </c>
      <c r="M10" t="inlineStr">
        <is>
          <t>DC-ALA1</t>
        </is>
      </c>
      <c r="N10" t="inlineStr">
        <is>
          <t>PROD</t>
        </is>
      </c>
      <c r="O10" t="inlineStr">
        <is>
          <t>SUSE Linux Enterprise 11 (64-bit)</t>
        </is>
      </c>
      <c r="P10" t="inlineStr">
        <is>
          <t>SUSE Linux Enterprise 12 (64-bit)</t>
        </is>
      </c>
    </row>
    <row r="11">
      <c r="A11" t="inlineStr">
        <is>
          <t>AVAMRPXALA1LP04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n">
        <v>1</v>
      </c>
      <c r="J11" t="inlineStr">
        <is>
          <t>Hard disk 1</t>
        </is>
      </c>
      <c r="K11" t="n">
        <v>20480</v>
      </c>
      <c r="L11" t="n">
        <v>21.47</v>
      </c>
      <c r="M11" t="inlineStr">
        <is>
          <t>DC-ALA1</t>
        </is>
      </c>
      <c r="N11" t="inlineStr">
        <is>
          <t>STG</t>
        </is>
      </c>
      <c r="O11" t="inlineStr">
        <is>
          <t>SUSE Linux Enterprise 11 (64-bit)</t>
        </is>
      </c>
      <c r="P11" t="inlineStr">
        <is>
          <t>SUSE Linux Enterprise 11 (64-bit)</t>
        </is>
      </c>
    </row>
    <row r="12">
      <c r="A12" t="inlineStr">
        <is>
          <t>AVAMRPXALA1LP04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1</v>
      </c>
      <c r="J12" t="inlineStr">
        <is>
          <t>Hard disk 2</t>
        </is>
      </c>
      <c r="K12" t="n">
        <v>1024</v>
      </c>
      <c r="L12" t="n">
        <v>1.07</v>
      </c>
      <c r="M12" t="inlineStr">
        <is>
          <t>DC-ALA1</t>
        </is>
      </c>
      <c r="N12" t="inlineStr">
        <is>
          <t>STG</t>
        </is>
      </c>
      <c r="O12" t="inlineStr">
        <is>
          <t>SUSE Linux Enterprise 11 (64-bit)</t>
        </is>
      </c>
      <c r="P12" t="inlineStr">
        <is>
          <t>SUSE Linux Enterprise 11 (64-bit)</t>
        </is>
      </c>
    </row>
    <row r="13">
      <c r="A13" t="inlineStr">
        <is>
          <t>BASTNSVALA3LP01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1</v>
      </c>
      <c r="J13" t="inlineStr">
        <is>
          <t>Hard disk 1</t>
        </is>
      </c>
      <c r="K13" t="n">
        <v>61440</v>
      </c>
      <c r="L13" t="n">
        <v>64.42</v>
      </c>
      <c r="M13" t="inlineStr">
        <is>
          <t>DC-ALA1</t>
        </is>
      </c>
      <c r="N13" t="inlineStr">
        <is>
          <t>PROD</t>
        </is>
      </c>
      <c r="O13" t="inlineStr">
        <is>
          <t>Red Hat Enterprise Linux 8 (64-bit)</t>
        </is>
      </c>
      <c r="P13" t="inlineStr">
        <is>
          <t>Red Hat Enterprise Linux 8 (64-bit)</t>
        </is>
      </c>
    </row>
    <row r="14">
      <c r="A14" t="inlineStr">
        <is>
          <t>CIMDTDWP01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1</v>
      </c>
      <c r="J14" t="inlineStr">
        <is>
          <t>Hard disk 1</t>
        </is>
      </c>
      <c r="K14" t="n">
        <v>76800</v>
      </c>
      <c r="L14" t="n">
        <v>80.53</v>
      </c>
      <c r="M14" t="inlineStr">
        <is>
          <t>DC-ALA1</t>
        </is>
      </c>
      <c r="N14" t="inlineStr">
        <is>
          <t>PROD</t>
        </is>
      </c>
      <c r="O14" t="inlineStr">
        <is>
          <t>Microsoft Windows Server 2012 (64-bit)</t>
        </is>
      </c>
      <c r="P14" t="inlineStr">
        <is>
          <t>Microsoft Windows Server 2012 (64-bit)</t>
        </is>
      </c>
    </row>
    <row r="15">
      <c r="A15" t="inlineStr">
        <is>
          <t>CIMDTDWP01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1</v>
      </c>
      <c r="J15" t="inlineStr">
        <is>
          <t>Hard disk 2</t>
        </is>
      </c>
      <c r="K15" t="n">
        <v>10240</v>
      </c>
      <c r="L15" t="n">
        <v>10.74</v>
      </c>
      <c r="M15" t="inlineStr">
        <is>
          <t>DC-ALA1</t>
        </is>
      </c>
      <c r="N15" t="inlineStr">
        <is>
          <t>PROD</t>
        </is>
      </c>
      <c r="O15" t="inlineStr">
        <is>
          <t>Microsoft Windows Server 2012 (64-bit)</t>
        </is>
      </c>
      <c r="P15" t="inlineStr">
        <is>
          <t>Microsoft Windows Server 2012 (64-bit)</t>
        </is>
      </c>
    </row>
    <row r="16">
      <c r="A16" t="inlineStr">
        <is>
          <t>CIMDTDWP01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1</v>
      </c>
      <c r="J16" t="inlineStr">
        <is>
          <t>Hard disk 3</t>
        </is>
      </c>
      <c r="K16" t="n">
        <v>153600</v>
      </c>
      <c r="L16" t="n">
        <v>161.06</v>
      </c>
      <c r="M16" t="inlineStr">
        <is>
          <t>DC-ALA1</t>
        </is>
      </c>
      <c r="N16" t="inlineStr">
        <is>
          <t>PROD</t>
        </is>
      </c>
      <c r="O16" t="inlineStr">
        <is>
          <t>Microsoft Windows Server 2012 (64-bit)</t>
        </is>
      </c>
      <c r="P16" t="inlineStr">
        <is>
          <t>Microsoft Windows Server 2012 (64-bit)</t>
        </is>
      </c>
    </row>
    <row r="17">
      <c r="A17" t="inlineStr">
        <is>
          <t>CIMDTDWQ01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1</v>
      </c>
      <c r="J17" t="inlineStr">
        <is>
          <t>Hard disk 1</t>
        </is>
      </c>
      <c r="K17" t="n">
        <v>61440</v>
      </c>
      <c r="L17" t="n">
        <v>64.42</v>
      </c>
      <c r="M17" t="inlineStr">
        <is>
          <t>DC-ALA1</t>
        </is>
      </c>
      <c r="N17" t="inlineStr">
        <is>
          <t>STG</t>
        </is>
      </c>
      <c r="O17" t="inlineStr">
        <is>
          <t>Microsoft Windows Server 2012 (64-bit)</t>
        </is>
      </c>
      <c r="P17" t="inlineStr">
        <is>
          <t>Microsoft Windows Server 2012 (64-bit)</t>
        </is>
      </c>
    </row>
    <row r="18">
      <c r="A18" t="inlineStr">
        <is>
          <t>CIMDTDWQ01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1</v>
      </c>
      <c r="J18" t="inlineStr">
        <is>
          <t>Hard disk 2</t>
        </is>
      </c>
      <c r="K18" t="n">
        <v>10240</v>
      </c>
      <c r="L18" t="n">
        <v>10.74</v>
      </c>
      <c r="M18" t="inlineStr">
        <is>
          <t>DC-ALA1</t>
        </is>
      </c>
      <c r="N18" t="inlineStr">
        <is>
          <t>STG</t>
        </is>
      </c>
      <c r="O18" t="inlineStr">
        <is>
          <t>Microsoft Windows Server 2012 (64-bit)</t>
        </is>
      </c>
      <c r="P18" t="inlineStr">
        <is>
          <t>Microsoft Windows Server 2012 (64-bit)</t>
        </is>
      </c>
    </row>
    <row r="19">
      <c r="A19" t="inlineStr">
        <is>
          <t>CIMDTDWQ01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1</v>
      </c>
      <c r="J19" t="inlineStr">
        <is>
          <t>Hard disk 3</t>
        </is>
      </c>
      <c r="K19" t="n">
        <v>122880</v>
      </c>
      <c r="L19" t="n">
        <v>128.85</v>
      </c>
      <c r="M19" t="inlineStr">
        <is>
          <t>DC-ALA1</t>
        </is>
      </c>
      <c r="N19" t="inlineStr">
        <is>
          <t>STG</t>
        </is>
      </c>
      <c r="O19" t="inlineStr">
        <is>
          <t>Microsoft Windows Server 2012 (64-bit)</t>
        </is>
      </c>
      <c r="P19" t="inlineStr">
        <is>
          <t>Microsoft Windows Server 2012 (64-bit)</t>
        </is>
      </c>
    </row>
    <row r="20">
      <c r="A20" t="inlineStr">
        <is>
          <t>CUCM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1</v>
      </c>
      <c r="J20" t="inlineStr">
        <is>
          <t>Hard disk 1</t>
        </is>
      </c>
      <c r="K20" t="n">
        <v>81920</v>
      </c>
      <c r="L20" t="n">
        <v>85.90000000000001</v>
      </c>
      <c r="M20" t="inlineStr">
        <is>
          <t>DC-ALA1</t>
        </is>
      </c>
      <c r="N20" t="inlineStr">
        <is>
          <t>PROD</t>
        </is>
      </c>
      <c r="O20" t="inlineStr">
        <is>
          <t>Red Hat Enterprise Linux 6 (64-bit)</t>
        </is>
      </c>
    </row>
    <row r="21">
      <c r="A21" t="inlineStr">
        <is>
          <t>DHCP19WP02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1</v>
      </c>
      <c r="J21" t="inlineStr">
        <is>
          <t>Hard disk 1</t>
        </is>
      </c>
      <c r="K21" t="n">
        <v>81920</v>
      </c>
      <c r="L21" t="n">
        <v>85.90000000000001</v>
      </c>
      <c r="M21" t="inlineStr">
        <is>
          <t>DC-ALA1</t>
        </is>
      </c>
      <c r="N21" t="inlineStr">
        <is>
          <t>PROD</t>
        </is>
      </c>
      <c r="O21" t="inlineStr">
        <is>
          <t>Microsoft Windows Server 2016 (64-bit)</t>
        </is>
      </c>
      <c r="P21" t="inlineStr">
        <is>
          <t>Microsoft Windows Server 2019 (64-bit)</t>
        </is>
      </c>
    </row>
    <row r="22">
      <c r="A22" t="inlineStr">
        <is>
          <t>DHCP19WP02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1</v>
      </c>
      <c r="J22" t="inlineStr">
        <is>
          <t>Hard disk 2</t>
        </is>
      </c>
      <c r="K22" t="n">
        <v>92160</v>
      </c>
      <c r="L22" t="n">
        <v>96.63</v>
      </c>
      <c r="M22" t="inlineStr">
        <is>
          <t>DC-ALA1</t>
        </is>
      </c>
      <c r="N22" t="inlineStr">
        <is>
          <t>PROD</t>
        </is>
      </c>
      <c r="O22" t="inlineStr">
        <is>
          <t>Microsoft Windows Server 2016 (64-bit)</t>
        </is>
      </c>
      <c r="P22" t="inlineStr">
        <is>
          <t>Microsoft Windows Server 2019 (64-bit)</t>
        </is>
      </c>
    </row>
    <row r="23">
      <c r="A23" t="inlineStr">
        <is>
          <t>DHCP19WP02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n">
        <v>1</v>
      </c>
      <c r="J23" t="inlineStr">
        <is>
          <t>Hard disk 3</t>
        </is>
      </c>
      <c r="K23" t="n">
        <v>30720</v>
      </c>
      <c r="L23" t="n">
        <v>32.21</v>
      </c>
      <c r="M23" t="inlineStr">
        <is>
          <t>DC-ALA1</t>
        </is>
      </c>
      <c r="N23" t="inlineStr">
        <is>
          <t>PROD</t>
        </is>
      </c>
      <c r="O23" t="inlineStr">
        <is>
          <t>Microsoft Windows Server 2016 (64-bit)</t>
        </is>
      </c>
      <c r="P23" t="inlineStr">
        <is>
          <t>Microsoft Windows Server 2019 (64-bit)</t>
        </is>
      </c>
    </row>
    <row r="24">
      <c r="A24" t="inlineStr">
        <is>
          <t>DHCPCCWP02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n">
        <v>1</v>
      </c>
      <c r="J24" t="inlineStr">
        <is>
          <t>Hard disk 1</t>
        </is>
      </c>
      <c r="K24" t="n">
        <v>51200</v>
      </c>
      <c r="L24" t="n">
        <v>53.69</v>
      </c>
      <c r="M24" t="inlineStr">
        <is>
          <t>DC-ALA1</t>
        </is>
      </c>
      <c r="N24" t="inlineStr">
        <is>
          <t>PROD</t>
        </is>
      </c>
      <c r="O24" t="inlineStr">
        <is>
          <t>Microsoft Windows Server 2012 (64-bit)</t>
        </is>
      </c>
      <c r="P24" t="inlineStr">
        <is>
          <t>Microsoft Windows Server 2012 (64-bit)</t>
        </is>
      </c>
    </row>
    <row r="25">
      <c r="A25" t="inlineStr">
        <is>
          <t>DHCPCCWP02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n">
        <v>1</v>
      </c>
      <c r="J25" t="inlineStr">
        <is>
          <t>Hard disk 2</t>
        </is>
      </c>
      <c r="K25" t="n">
        <v>10240</v>
      </c>
      <c r="L25" t="n">
        <v>10.74</v>
      </c>
      <c r="M25" t="inlineStr">
        <is>
          <t>DC-ALA1</t>
        </is>
      </c>
      <c r="N25" t="inlineStr">
        <is>
          <t>PROD</t>
        </is>
      </c>
      <c r="O25" t="inlineStr">
        <is>
          <t>Microsoft Windows Server 2012 (64-bit)</t>
        </is>
      </c>
      <c r="P25" t="inlineStr">
        <is>
          <t>Microsoft Windows Server 2012 (64-bit)</t>
        </is>
      </c>
    </row>
    <row r="26">
      <c r="A26" t="inlineStr">
        <is>
          <t>DHCPCCWP02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n">
        <v>1</v>
      </c>
      <c r="J26" t="inlineStr">
        <is>
          <t>Hard disk 3</t>
        </is>
      </c>
      <c r="K26" t="n">
        <v>40960</v>
      </c>
      <c r="L26" t="n">
        <v>42.95</v>
      </c>
      <c r="M26" t="inlineStr">
        <is>
          <t>DC-ALA1</t>
        </is>
      </c>
      <c r="N26" t="inlineStr">
        <is>
          <t>PROD</t>
        </is>
      </c>
      <c r="O26" t="inlineStr">
        <is>
          <t>Microsoft Windows Server 2012 (64-bit)</t>
        </is>
      </c>
      <c r="P26" t="inlineStr">
        <is>
          <t>Microsoft Windows Server 2012 (64-bit)</t>
        </is>
      </c>
    </row>
    <row r="27">
      <c r="A27" t="inlineStr">
        <is>
          <t>DIACOLWQ01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n">
        <v>1</v>
      </c>
      <c r="J27" t="inlineStr">
        <is>
          <t>Hard disk 1</t>
        </is>
      </c>
      <c r="K27" t="n">
        <v>40960</v>
      </c>
      <c r="L27" t="n">
        <v>42.95</v>
      </c>
      <c r="M27" t="inlineStr">
        <is>
          <t>DC-ALA1</t>
        </is>
      </c>
      <c r="N27" t="inlineStr">
        <is>
          <t>STG</t>
        </is>
      </c>
      <c r="O27" t="inlineStr">
        <is>
          <t>Microsoft Windows Server 2016 or later (64-bit)</t>
        </is>
      </c>
      <c r="P27" t="inlineStr">
        <is>
          <t>Microsoft Windows Server 2016 or later (64-bit)</t>
        </is>
      </c>
    </row>
    <row r="28">
      <c r="A28" t="inlineStr">
        <is>
          <t>DIACOLWQ01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n">
        <v>1</v>
      </c>
      <c r="J28" t="inlineStr">
        <is>
          <t>Hard disk 2</t>
        </is>
      </c>
      <c r="K28" t="n">
        <v>40960</v>
      </c>
      <c r="L28" t="n">
        <v>42.95</v>
      </c>
      <c r="M28" t="inlineStr">
        <is>
          <t>DC-ALA1</t>
        </is>
      </c>
      <c r="N28" t="inlineStr">
        <is>
          <t>STG</t>
        </is>
      </c>
      <c r="O28" t="inlineStr">
        <is>
          <t>Microsoft Windows Server 2016 or later (64-bit)</t>
        </is>
      </c>
      <c r="P28" t="inlineStr">
        <is>
          <t>Microsoft Windows Server 2016 or later (64-bit)</t>
        </is>
      </c>
    </row>
    <row r="29">
      <c r="A29" t="inlineStr">
        <is>
          <t>DIACOLWQ01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n">
        <v>1</v>
      </c>
      <c r="J29" t="inlineStr">
        <is>
          <t>Hard disk 3</t>
        </is>
      </c>
      <c r="K29" t="n">
        <v>10240</v>
      </c>
      <c r="L29" t="n">
        <v>10.74</v>
      </c>
      <c r="M29" t="inlineStr">
        <is>
          <t>DC-ALA1</t>
        </is>
      </c>
      <c r="N29" t="inlineStr">
        <is>
          <t>STG</t>
        </is>
      </c>
      <c r="O29" t="inlineStr">
        <is>
          <t>Microsoft Windows Server 2016 or later (64-bit)</t>
        </is>
      </c>
      <c r="P29" t="inlineStr">
        <is>
          <t>Microsoft Windows Server 2016 or later (64-bit)</t>
        </is>
      </c>
    </row>
    <row r="30">
      <c r="A30" t="inlineStr">
        <is>
          <t>DIAGWQ10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1</v>
      </c>
      <c r="J30" t="inlineStr">
        <is>
          <t>Hard disk 1</t>
        </is>
      </c>
      <c r="K30" t="n">
        <v>40960</v>
      </c>
      <c r="L30" t="n">
        <v>42.95</v>
      </c>
      <c r="M30" t="inlineStr">
        <is>
          <t>DC-ALA1</t>
        </is>
      </c>
      <c r="N30" t="inlineStr">
        <is>
          <t>STG</t>
        </is>
      </c>
      <c r="O30" t="inlineStr">
        <is>
          <t>Microsoft Windows Server 2016 or later (64-bit)</t>
        </is>
      </c>
      <c r="P30" t="inlineStr">
        <is>
          <t>Microsoft Windows Server 2016 or later (64-bit)</t>
        </is>
      </c>
    </row>
    <row r="31">
      <c r="A31" t="inlineStr">
        <is>
          <t>DIAGWQ10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n">
        <v>1</v>
      </c>
      <c r="J31" t="inlineStr">
        <is>
          <t>Hard disk 2</t>
        </is>
      </c>
      <c r="K31" t="n">
        <v>102400</v>
      </c>
      <c r="L31" t="n">
        <v>107.37</v>
      </c>
      <c r="M31" t="inlineStr">
        <is>
          <t>DC-ALA1</t>
        </is>
      </c>
      <c r="N31" t="inlineStr">
        <is>
          <t>STG</t>
        </is>
      </c>
      <c r="O31" t="inlineStr">
        <is>
          <t>Microsoft Windows Server 2016 or later (64-bit)</t>
        </is>
      </c>
      <c r="P31" t="inlineStr">
        <is>
          <t>Microsoft Windows Server 2016 or later (64-bit)</t>
        </is>
      </c>
    </row>
    <row r="32">
      <c r="A32" t="inlineStr">
        <is>
          <t>DIAGWQ10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n">
        <v>1</v>
      </c>
      <c r="J32" t="inlineStr">
        <is>
          <t>Hard disk 3</t>
        </is>
      </c>
      <c r="K32" t="n">
        <v>10240</v>
      </c>
      <c r="L32" t="n">
        <v>10.74</v>
      </c>
      <c r="M32" t="inlineStr">
        <is>
          <t>DC-ALA1</t>
        </is>
      </c>
      <c r="N32" t="inlineStr">
        <is>
          <t>STG</t>
        </is>
      </c>
      <c r="O32" t="inlineStr">
        <is>
          <t>Microsoft Windows Server 2016 or later (64-bit)</t>
        </is>
      </c>
      <c r="P32" t="inlineStr">
        <is>
          <t>Microsoft Windows Server 2016 or later (64-bit)</t>
        </is>
      </c>
    </row>
    <row r="33">
      <c r="A33" t="inlineStr">
        <is>
          <t>DMZDC16WP03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n">
        <v>1</v>
      </c>
      <c r="J33" t="inlineStr">
        <is>
          <t>Hard disk 1</t>
        </is>
      </c>
      <c r="K33" t="n">
        <v>61440</v>
      </c>
      <c r="L33" t="n">
        <v>64.42</v>
      </c>
      <c r="M33" t="inlineStr">
        <is>
          <t>DC-ALA1</t>
        </is>
      </c>
      <c r="N33" t="inlineStr">
        <is>
          <t>PROD</t>
        </is>
      </c>
      <c r="O33" t="inlineStr">
        <is>
          <t>Microsoft Windows Server 2016 or later (64-bit)</t>
        </is>
      </c>
      <c r="P33" t="inlineStr">
        <is>
          <t>Microsoft Windows Server 2016 or later (64-bit)</t>
        </is>
      </c>
    </row>
    <row r="34">
      <c r="A34" t="inlineStr">
        <is>
          <t>DMZDC16WP03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n">
        <v>1</v>
      </c>
      <c r="J34" t="inlineStr">
        <is>
          <t>Hard disk 2</t>
        </is>
      </c>
      <c r="K34" t="n">
        <v>40960</v>
      </c>
      <c r="L34" t="n">
        <v>42.95</v>
      </c>
      <c r="M34" t="inlineStr">
        <is>
          <t>DC-ALA1</t>
        </is>
      </c>
      <c r="N34" t="inlineStr">
        <is>
          <t>PROD</t>
        </is>
      </c>
      <c r="O34" t="inlineStr">
        <is>
          <t>Microsoft Windows Server 2016 or later (64-bit)</t>
        </is>
      </c>
      <c r="P34" t="inlineStr">
        <is>
          <t>Microsoft Windows Server 2016 or later (64-bit)</t>
        </is>
      </c>
    </row>
    <row r="35">
      <c r="A35" t="inlineStr">
        <is>
          <t>DMZDC16WP03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n">
        <v>1</v>
      </c>
      <c r="J35" t="inlineStr">
        <is>
          <t>Hard disk 3</t>
        </is>
      </c>
      <c r="K35" t="n">
        <v>10240</v>
      </c>
      <c r="L35" t="n">
        <v>10.74</v>
      </c>
      <c r="M35" t="inlineStr">
        <is>
          <t>DC-ALA1</t>
        </is>
      </c>
      <c r="N35" t="inlineStr">
        <is>
          <t>PROD</t>
        </is>
      </c>
      <c r="O35" t="inlineStr">
        <is>
          <t>Microsoft Windows Server 2016 or later (64-bit)</t>
        </is>
      </c>
      <c r="P35" t="inlineStr">
        <is>
          <t>Microsoft Windows Server 2016 or later (64-bit)</t>
        </is>
      </c>
    </row>
    <row r="36">
      <c r="A36" t="inlineStr">
        <is>
          <t>DNSFWDLP03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n">
        <v>1</v>
      </c>
      <c r="J36" t="inlineStr">
        <is>
          <t>Hard disk 1</t>
        </is>
      </c>
      <c r="K36" t="n">
        <v>61440</v>
      </c>
      <c r="L36" t="n">
        <v>64.42</v>
      </c>
      <c r="M36" t="inlineStr">
        <is>
          <t>DC-ALA1</t>
        </is>
      </c>
      <c r="N36" t="inlineStr">
        <is>
          <t>PROD</t>
        </is>
      </c>
      <c r="O36" t="inlineStr">
        <is>
          <t>Red Hat Enterprise Linux 6 (64-bit)</t>
        </is>
      </c>
      <c r="P36" t="inlineStr">
        <is>
          <t>Red Hat Enterprise Linux 7 (64-bit)</t>
        </is>
      </c>
    </row>
    <row r="37">
      <c r="A37" t="inlineStr">
        <is>
          <t>DNSFWDLP03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n">
        <v>1</v>
      </c>
      <c r="J37" t="inlineStr">
        <is>
          <t>Hard disk 2</t>
        </is>
      </c>
      <c r="K37" t="n">
        <v>10240</v>
      </c>
      <c r="L37" t="n">
        <v>10.74</v>
      </c>
      <c r="M37" t="inlineStr">
        <is>
          <t>DC-ALA1</t>
        </is>
      </c>
      <c r="N37" t="inlineStr">
        <is>
          <t>PROD</t>
        </is>
      </c>
      <c r="O37" t="inlineStr">
        <is>
          <t>Red Hat Enterprise Linux 6 (64-bit)</t>
        </is>
      </c>
      <c r="P37" t="inlineStr">
        <is>
          <t>Red Hat Enterprise Linux 7 (64-bit)</t>
        </is>
      </c>
    </row>
    <row r="38">
      <c r="A38" t="inlineStr">
        <is>
          <t>DNSQA3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n">
        <v>1</v>
      </c>
      <c r="J38" t="inlineStr">
        <is>
          <t>Hard disk 1</t>
        </is>
      </c>
      <c r="K38" t="n">
        <v>61440</v>
      </c>
      <c r="L38" t="n">
        <v>64.42</v>
      </c>
      <c r="M38" t="inlineStr">
        <is>
          <t>DC-ALA1</t>
        </is>
      </c>
      <c r="N38" t="inlineStr">
        <is>
          <t>PROD</t>
        </is>
      </c>
      <c r="O38" t="inlineStr">
        <is>
          <t>Microsoft Windows Server 2008 R2 (64-bit)</t>
        </is>
      </c>
      <c r="P38" t="inlineStr">
        <is>
          <t>Microsoft Windows Server 2008 R2 (64-bit)</t>
        </is>
      </c>
    </row>
    <row r="39">
      <c r="A39" t="inlineStr">
        <is>
          <t>DNSQA3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n">
        <v>1</v>
      </c>
      <c r="J39" t="inlineStr">
        <is>
          <t>Hard disk 2</t>
        </is>
      </c>
      <c r="K39" t="n">
        <v>10240</v>
      </c>
      <c r="L39" t="n">
        <v>10.74</v>
      </c>
      <c r="M39" t="inlineStr">
        <is>
          <t>DC-ALA1</t>
        </is>
      </c>
      <c r="N39" t="inlineStr">
        <is>
          <t>PROD</t>
        </is>
      </c>
      <c r="O39" t="inlineStr">
        <is>
          <t>Microsoft Windows Server 2008 R2 (64-bit)</t>
        </is>
      </c>
      <c r="P39" t="inlineStr">
        <is>
          <t>Microsoft Windows Server 2008 R2 (64-bit)</t>
        </is>
      </c>
    </row>
    <row r="40">
      <c r="A40" t="inlineStr">
        <is>
          <t>DNSQA3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n">
        <v>1</v>
      </c>
      <c r="J40" t="inlineStr">
        <is>
          <t>Hard disk 3</t>
        </is>
      </c>
      <c r="K40" t="n">
        <v>10240</v>
      </c>
      <c r="L40" t="n">
        <v>10.74</v>
      </c>
      <c r="M40" t="inlineStr">
        <is>
          <t>DC-ALA1</t>
        </is>
      </c>
      <c r="N40" t="inlineStr">
        <is>
          <t>PROD</t>
        </is>
      </c>
      <c r="O40" t="inlineStr">
        <is>
          <t>Microsoft Windows Server 2008 R2 (64-bit)</t>
        </is>
      </c>
      <c r="P40" t="inlineStr">
        <is>
          <t>Microsoft Windows Server 2008 R2 (64-bit)</t>
        </is>
      </c>
    </row>
    <row r="41">
      <c r="A41" t="inlineStr">
        <is>
          <t>DSITV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n">
        <v>1</v>
      </c>
      <c r="J41" t="inlineStr">
        <is>
          <t>Hard disk 1</t>
        </is>
      </c>
      <c r="K41" t="n">
        <v>10240</v>
      </c>
      <c r="L41" t="n">
        <v>10.74</v>
      </c>
      <c r="M41" t="inlineStr">
        <is>
          <t>DC-ALA1</t>
        </is>
      </c>
      <c r="N41" t="inlineStr">
        <is>
          <t>PROD</t>
        </is>
      </c>
      <c r="O41" t="inlineStr">
        <is>
          <t>CentOS 4/5/6 (32-bit)</t>
        </is>
      </c>
      <c r="P41" t="inlineStr">
        <is>
          <t>CentOS 4/5/6 (32-bit)</t>
        </is>
      </c>
    </row>
    <row r="42">
      <c r="A42" t="inlineStr">
        <is>
          <t>ESBPDBWS01</t>
        </is>
      </c>
      <c r="B42" t="inlineStr">
        <is>
          <t>poweredOn</t>
        </is>
      </c>
      <c r="C42" t="inlineStr">
        <is>
          <t>No</t>
        </is>
      </c>
      <c r="D42" t="inlineStr">
        <is>
          <t>Check</t>
        </is>
      </c>
      <c r="E42" t="inlineStr">
        <is>
          <t>Check</t>
        </is>
      </c>
      <c r="F42" t="inlineStr">
        <is>
          <t>Check</t>
        </is>
      </c>
      <c r="G42" t="inlineStr">
        <is>
          <t>No</t>
        </is>
      </c>
      <c r="H42" t="inlineStr">
        <is>
          <t>No</t>
        </is>
      </c>
      <c r="I42" t="n">
        <v>1</v>
      </c>
      <c r="J42" t="inlineStr">
        <is>
          <t>Hard disk 1</t>
        </is>
      </c>
      <c r="K42" t="n">
        <v>61440</v>
      </c>
      <c r="L42" t="n">
        <v>64.42</v>
      </c>
      <c r="M42" t="inlineStr">
        <is>
          <t>DC-ALA1</t>
        </is>
      </c>
      <c r="N42" t="inlineStr">
        <is>
          <t>PROD</t>
        </is>
      </c>
      <c r="O42" t="inlineStr">
        <is>
          <t>Microsoft Windows Server 2012 (64-bit)</t>
        </is>
      </c>
      <c r="P42" t="inlineStr">
        <is>
          <t>Microsoft Windows Server 2012 (64-bit)</t>
        </is>
      </c>
    </row>
    <row r="43">
      <c r="A43" t="inlineStr">
        <is>
          <t>ESBPDBWS01</t>
        </is>
      </c>
      <c r="B43" t="inlineStr">
        <is>
          <t>poweredOn</t>
        </is>
      </c>
      <c r="C43" t="inlineStr">
        <is>
          <t>No</t>
        </is>
      </c>
      <c r="D43" t="inlineStr">
        <is>
          <t>Check</t>
        </is>
      </c>
      <c r="E43" t="inlineStr">
        <is>
          <t>Check</t>
        </is>
      </c>
      <c r="F43" t="inlineStr">
        <is>
          <t>Check</t>
        </is>
      </c>
      <c r="G43" t="inlineStr">
        <is>
          <t>No</t>
        </is>
      </c>
      <c r="H43" t="inlineStr">
        <is>
          <t>No</t>
        </is>
      </c>
      <c r="I43" t="n">
        <v>1</v>
      </c>
      <c r="J43" t="inlineStr">
        <is>
          <t>Hard disk 2</t>
        </is>
      </c>
      <c r="K43" t="n">
        <v>10240</v>
      </c>
      <c r="L43" t="n">
        <v>10.74</v>
      </c>
      <c r="M43" t="inlineStr">
        <is>
          <t>DC-ALA1</t>
        </is>
      </c>
      <c r="N43" t="inlineStr">
        <is>
          <t>PROD</t>
        </is>
      </c>
      <c r="O43" t="inlineStr">
        <is>
          <t>Microsoft Windows Server 2012 (64-bit)</t>
        </is>
      </c>
      <c r="P43" t="inlineStr">
        <is>
          <t>Microsoft Windows Server 2012 (64-bit)</t>
        </is>
      </c>
    </row>
    <row r="44">
      <c r="A44" t="inlineStr">
        <is>
          <t>ESBPDBWS01</t>
        </is>
      </c>
      <c r="B44" t="inlineStr">
        <is>
          <t>poweredOn</t>
        </is>
      </c>
      <c r="C44" t="inlineStr">
        <is>
          <t>No</t>
        </is>
      </c>
      <c r="D44" t="inlineStr">
        <is>
          <t>Check</t>
        </is>
      </c>
      <c r="E44" t="inlineStr">
        <is>
          <t>Check</t>
        </is>
      </c>
      <c r="F44" t="inlineStr">
        <is>
          <t>Check</t>
        </is>
      </c>
      <c r="G44" t="inlineStr">
        <is>
          <t>No</t>
        </is>
      </c>
      <c r="H44" t="inlineStr">
        <is>
          <t>No</t>
        </is>
      </c>
      <c r="I44" t="n">
        <v>1</v>
      </c>
      <c r="J44" t="inlineStr">
        <is>
          <t>Hard disk 3</t>
        </is>
      </c>
      <c r="K44" t="n">
        <v>102400</v>
      </c>
      <c r="L44" t="n">
        <v>107.37</v>
      </c>
      <c r="M44" t="inlineStr">
        <is>
          <t>DC-ALA1</t>
        </is>
      </c>
      <c r="N44" t="inlineStr">
        <is>
          <t>PROD</t>
        </is>
      </c>
      <c r="O44" t="inlineStr">
        <is>
          <t>Microsoft Windows Server 2012 (64-bit)</t>
        </is>
      </c>
      <c r="P44" t="inlineStr">
        <is>
          <t>Microsoft Windows Server 2012 (64-bit)</t>
        </is>
      </c>
    </row>
    <row r="45">
      <c r="A45" t="inlineStr">
        <is>
          <t>ESBPDBWS01</t>
        </is>
      </c>
      <c r="B45" t="inlineStr">
        <is>
          <t>poweredOn</t>
        </is>
      </c>
      <c r="C45" t="inlineStr">
        <is>
          <t>No</t>
        </is>
      </c>
      <c r="D45" t="inlineStr">
        <is>
          <t>Check</t>
        </is>
      </c>
      <c r="E45" t="inlineStr">
        <is>
          <t>Check</t>
        </is>
      </c>
      <c r="F45" t="inlineStr">
        <is>
          <t>Check</t>
        </is>
      </c>
      <c r="G45" t="inlineStr">
        <is>
          <t>No</t>
        </is>
      </c>
      <c r="H45" t="inlineStr">
        <is>
          <t>No</t>
        </is>
      </c>
      <c r="I45" t="n">
        <v>1</v>
      </c>
      <c r="J45" t="inlineStr">
        <is>
          <t>Hard disk 4</t>
        </is>
      </c>
      <c r="K45" t="n">
        <v>51200</v>
      </c>
      <c r="L45" t="n">
        <v>53.69</v>
      </c>
      <c r="M45" t="inlineStr">
        <is>
          <t>DC-ALA1</t>
        </is>
      </c>
      <c r="N45" t="inlineStr">
        <is>
          <t>PROD</t>
        </is>
      </c>
      <c r="O45" t="inlineStr">
        <is>
          <t>Microsoft Windows Server 2012 (64-bit)</t>
        </is>
      </c>
      <c r="P45" t="inlineStr">
        <is>
          <t>Microsoft Windows Server 2012 (64-bit)</t>
        </is>
      </c>
    </row>
    <row r="46">
      <c r="A46" t="inlineStr">
        <is>
          <t>ESBPDBWS01</t>
        </is>
      </c>
      <c r="B46" t="inlineStr">
        <is>
          <t>poweredOn</t>
        </is>
      </c>
      <c r="C46" t="inlineStr">
        <is>
          <t>No</t>
        </is>
      </c>
      <c r="D46" t="inlineStr">
        <is>
          <t>Check</t>
        </is>
      </c>
      <c r="E46" t="inlineStr">
        <is>
          <t>Check</t>
        </is>
      </c>
      <c r="F46" t="inlineStr">
        <is>
          <t>Check</t>
        </is>
      </c>
      <c r="G46" t="inlineStr">
        <is>
          <t>No</t>
        </is>
      </c>
      <c r="H46" t="inlineStr">
        <is>
          <t>No</t>
        </is>
      </c>
      <c r="I46" t="n">
        <v>1</v>
      </c>
      <c r="J46" t="inlineStr">
        <is>
          <t>Hard disk 5</t>
        </is>
      </c>
      <c r="K46" t="n">
        <v>40960</v>
      </c>
      <c r="L46" t="n">
        <v>42.95</v>
      </c>
      <c r="M46" t="inlineStr">
        <is>
          <t>DC-ALA1</t>
        </is>
      </c>
      <c r="N46" t="inlineStr">
        <is>
          <t>PROD</t>
        </is>
      </c>
      <c r="O46" t="inlineStr">
        <is>
          <t>Microsoft Windows Server 2012 (64-bit)</t>
        </is>
      </c>
      <c r="P46" t="inlineStr">
        <is>
          <t>Microsoft Windows Server 2012 (64-bit)</t>
        </is>
      </c>
    </row>
    <row r="47">
      <c r="A47" t="inlineStr">
        <is>
          <t>ESBPDBWS01</t>
        </is>
      </c>
      <c r="B47" t="inlineStr">
        <is>
          <t>poweredOn</t>
        </is>
      </c>
      <c r="C47" t="inlineStr">
        <is>
          <t>No</t>
        </is>
      </c>
      <c r="D47" t="inlineStr">
        <is>
          <t>Check</t>
        </is>
      </c>
      <c r="E47" t="inlineStr">
        <is>
          <t>Check</t>
        </is>
      </c>
      <c r="F47" t="inlineStr">
        <is>
          <t>Check</t>
        </is>
      </c>
      <c r="G47" t="inlineStr">
        <is>
          <t>No</t>
        </is>
      </c>
      <c r="H47" t="inlineStr">
        <is>
          <t>No</t>
        </is>
      </c>
      <c r="I47" t="n">
        <v>1</v>
      </c>
      <c r="J47" t="inlineStr">
        <is>
          <t>Hard disk 6</t>
        </is>
      </c>
      <c r="K47" t="n">
        <v>81920</v>
      </c>
      <c r="L47" t="n">
        <v>85.90000000000001</v>
      </c>
      <c r="M47" t="inlineStr">
        <is>
          <t>DC-ALA1</t>
        </is>
      </c>
      <c r="N47" t="inlineStr">
        <is>
          <t>PROD</t>
        </is>
      </c>
      <c r="O47" t="inlineStr">
        <is>
          <t>Microsoft Windows Server 2012 (64-bit)</t>
        </is>
      </c>
      <c r="P47" t="inlineStr">
        <is>
          <t>Microsoft Windows Server 2012 (64-bit)</t>
        </is>
      </c>
    </row>
    <row r="48">
      <c r="A48" t="inlineStr">
        <is>
          <t>FSSTORE16WP02</t>
        </is>
      </c>
      <c r="B48" t="inlineStr">
        <is>
          <t>poweredOn</t>
        </is>
      </c>
      <c r="C48" t="inlineStr">
        <is>
          <t>Yes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n">
        <v>1</v>
      </c>
      <c r="J48" t="inlineStr">
        <is>
          <t>Hard disk 1</t>
        </is>
      </c>
      <c r="K48" t="n">
        <v>61440</v>
      </c>
      <c r="L48" t="n">
        <v>64.42</v>
      </c>
      <c r="M48" t="inlineStr">
        <is>
          <t>DC-ALA1</t>
        </is>
      </c>
      <c r="N48" t="inlineStr">
        <is>
          <t>PROD</t>
        </is>
      </c>
      <c r="O48" t="inlineStr">
        <is>
          <t>Microsoft Windows Server 2016 or later (64-bit)</t>
        </is>
      </c>
      <c r="P48" t="inlineStr">
        <is>
          <t>Microsoft Windows Server 2016 or later (64-bit)</t>
        </is>
      </c>
    </row>
    <row r="49">
      <c r="A49" t="inlineStr">
        <is>
          <t>FSSTORE16WP02</t>
        </is>
      </c>
      <c r="B49" t="inlineStr">
        <is>
          <t>poweredOn</t>
        </is>
      </c>
      <c r="C49" t="inlineStr">
        <is>
          <t>Yes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n">
        <v>1</v>
      </c>
      <c r="J49" t="inlineStr">
        <is>
          <t>Hard disk 2</t>
        </is>
      </c>
      <c r="K49" t="n">
        <v>15360</v>
      </c>
      <c r="L49" t="n">
        <v>16.11</v>
      </c>
      <c r="M49" t="inlineStr">
        <is>
          <t>DC-ALA1</t>
        </is>
      </c>
      <c r="N49" t="inlineStr">
        <is>
          <t>PROD</t>
        </is>
      </c>
      <c r="O49" t="inlineStr">
        <is>
          <t>Microsoft Windows Server 2016 or later (64-bit)</t>
        </is>
      </c>
      <c r="P49" t="inlineStr">
        <is>
          <t>Microsoft Windows Server 2016 or later (64-bit)</t>
        </is>
      </c>
    </row>
    <row r="50">
      <c r="A50" t="inlineStr">
        <is>
          <t>FSSTORE16WP02</t>
        </is>
      </c>
      <c r="B50" t="inlineStr">
        <is>
          <t>poweredOn</t>
        </is>
      </c>
      <c r="C50" t="inlineStr">
        <is>
          <t>Yes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n">
        <v>1</v>
      </c>
      <c r="J50" t="inlineStr">
        <is>
          <t>Hard disk 3</t>
        </is>
      </c>
      <c r="K50" t="n">
        <v>1024000</v>
      </c>
      <c r="L50" t="n">
        <v>1073.71</v>
      </c>
      <c r="M50" t="inlineStr">
        <is>
          <t>DC-ALA1</t>
        </is>
      </c>
      <c r="N50" t="inlineStr">
        <is>
          <t>PROD</t>
        </is>
      </c>
      <c r="O50" t="inlineStr">
        <is>
          <t>Microsoft Windows Server 2016 or later (64-bit)</t>
        </is>
      </c>
      <c r="P50" t="inlineStr">
        <is>
          <t>Microsoft Windows Server 2016 or later (64-bit)</t>
        </is>
      </c>
    </row>
    <row r="51">
      <c r="A51" t="inlineStr">
        <is>
          <t>FSSTORE16WP02</t>
        </is>
      </c>
      <c r="B51" t="inlineStr">
        <is>
          <t>poweredOn</t>
        </is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n">
        <v>1</v>
      </c>
      <c r="J51" t="inlineStr">
        <is>
          <t>Hard disk 4</t>
        </is>
      </c>
      <c r="K51" t="n">
        <v>10240</v>
      </c>
      <c r="L51" t="n">
        <v>10.74</v>
      </c>
      <c r="M51" t="inlineStr">
        <is>
          <t>DC-ALA1</t>
        </is>
      </c>
      <c r="N51" t="inlineStr">
        <is>
          <t>PROD</t>
        </is>
      </c>
      <c r="O51" t="inlineStr">
        <is>
          <t>Microsoft Windows Server 2016 or later (64-bit)</t>
        </is>
      </c>
      <c r="P51" t="inlineStr">
        <is>
          <t>Microsoft Windows Server 2016 or later (64-bit)</t>
        </is>
      </c>
    </row>
    <row r="52">
      <c r="A52" t="inlineStr">
        <is>
          <t>IBALADMZTEST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Yes</t>
        </is>
      </c>
      <c r="I52" t="n">
        <v>1</v>
      </c>
      <c r="J52" t="inlineStr">
        <is>
          <t>Hard disk 1</t>
        </is>
      </c>
      <c r="K52" t="n">
        <v>76800</v>
      </c>
      <c r="L52" t="n">
        <v>80.53</v>
      </c>
      <c r="M52" t="inlineStr">
        <is>
          <t>DC-ALA1</t>
        </is>
      </c>
      <c r="N52" t="inlineStr">
        <is>
          <t>PROD</t>
        </is>
      </c>
      <c r="O52" t="inlineStr">
        <is>
          <t>Microsoft Windows Server 2016 (64-bit)</t>
        </is>
      </c>
      <c r="P52" t="inlineStr">
        <is>
          <t>Microsoft Windows Server 2022 (64-bit)</t>
        </is>
      </c>
    </row>
    <row r="53">
      <c r="A53" t="inlineStr">
        <is>
          <t>ibddidhala1lp01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n">
        <v>1</v>
      </c>
      <c r="J53" t="inlineStr">
        <is>
          <t>Hard disk 1</t>
        </is>
      </c>
      <c r="K53" t="n">
        <v>256000</v>
      </c>
      <c r="L53" t="n">
        <v>268.43</v>
      </c>
      <c r="M53" t="inlineStr">
        <is>
          <t>DC-ALA1</t>
        </is>
      </c>
      <c r="N53" t="inlineStr">
        <is>
          <t>PROD</t>
        </is>
      </c>
      <c r="O53" t="inlineStr">
        <is>
          <t>Other (64-bit)</t>
        </is>
      </c>
      <c r="P53" t="inlineStr">
        <is>
          <t>Ubuntu Linux (64-bit)</t>
        </is>
      </c>
    </row>
    <row r="54">
      <c r="A54" t="inlineStr">
        <is>
          <t>ibddidhala1lp02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n">
        <v>1</v>
      </c>
      <c r="J54" t="inlineStr">
        <is>
          <t>Hard disk 1</t>
        </is>
      </c>
      <c r="K54" t="n">
        <v>256000</v>
      </c>
      <c r="L54" t="n">
        <v>268.43</v>
      </c>
      <c r="M54" t="inlineStr">
        <is>
          <t>DC-ALA1</t>
        </is>
      </c>
      <c r="N54" t="inlineStr">
        <is>
          <t>PROD</t>
        </is>
      </c>
      <c r="O54" t="inlineStr">
        <is>
          <t>Other (64-bit)</t>
        </is>
      </c>
      <c r="P54" t="inlineStr">
        <is>
          <t>Ubuntu Linux (64-bit)</t>
        </is>
      </c>
    </row>
    <row r="55">
      <c r="A55" t="inlineStr">
        <is>
          <t>ibddidhala3lp01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n">
        <v>1</v>
      </c>
      <c r="J55" t="inlineStr">
        <is>
          <t>Hard disk 1</t>
        </is>
      </c>
      <c r="K55" t="n">
        <v>256000</v>
      </c>
      <c r="L55" t="n">
        <v>268.43</v>
      </c>
      <c r="M55" t="inlineStr">
        <is>
          <t>DC-ALA1</t>
        </is>
      </c>
      <c r="N55" t="inlineStr">
        <is>
          <t>PROD</t>
        </is>
      </c>
      <c r="O55" t="inlineStr">
        <is>
          <t>Other (64-bit)</t>
        </is>
      </c>
      <c r="P55" t="inlineStr">
        <is>
          <t>Ubuntu Linux (64-bit)</t>
        </is>
      </c>
    </row>
    <row r="56">
      <c r="A56" t="inlineStr">
        <is>
          <t>ibddidnala1lp01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n">
        <v>1</v>
      </c>
      <c r="J56" t="inlineStr">
        <is>
          <t>Hard disk 1</t>
        </is>
      </c>
      <c r="K56" t="n">
        <v>256000</v>
      </c>
      <c r="L56" t="n">
        <v>268.43</v>
      </c>
      <c r="M56" t="inlineStr">
        <is>
          <t>DC-ALA1</t>
        </is>
      </c>
      <c r="N56" t="inlineStr">
        <is>
          <t>PROD</t>
        </is>
      </c>
      <c r="O56" t="inlineStr">
        <is>
          <t>Other (64-bit)</t>
        </is>
      </c>
      <c r="P56" t="inlineStr">
        <is>
          <t>Ubuntu Linux (64-bit)</t>
        </is>
      </c>
    </row>
    <row r="57">
      <c r="A57" t="inlineStr">
        <is>
          <t>ibddidnala1lp02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n">
        <v>1</v>
      </c>
      <c r="J57" t="inlineStr">
        <is>
          <t>Hard disk 1</t>
        </is>
      </c>
      <c r="K57" t="n">
        <v>256000</v>
      </c>
      <c r="L57" t="n">
        <v>268.43</v>
      </c>
      <c r="M57" t="inlineStr">
        <is>
          <t>DC-ALA1</t>
        </is>
      </c>
      <c r="N57" t="inlineStr">
        <is>
          <t>PROD</t>
        </is>
      </c>
      <c r="O57" t="inlineStr">
        <is>
          <t>Other (64-bit)</t>
        </is>
      </c>
      <c r="P57" t="inlineStr">
        <is>
          <t>Ubuntu Linux (64-bit)</t>
        </is>
      </c>
    </row>
    <row r="58">
      <c r="A58" t="inlineStr">
        <is>
          <t>ibddidnala2lp01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n">
        <v>1</v>
      </c>
      <c r="J58" t="inlineStr">
        <is>
          <t>Hard disk 1</t>
        </is>
      </c>
      <c r="K58" t="n">
        <v>256000</v>
      </c>
      <c r="L58" t="n">
        <v>268.43</v>
      </c>
      <c r="M58" t="inlineStr">
        <is>
          <t>DC-ALA1</t>
        </is>
      </c>
      <c r="N58" t="inlineStr">
        <is>
          <t>PROD</t>
        </is>
      </c>
      <c r="O58" t="inlineStr">
        <is>
          <t>Other (64-bit)</t>
        </is>
      </c>
      <c r="P58" t="inlineStr">
        <is>
          <t>Ubuntu Linux (64-bit)</t>
        </is>
      </c>
    </row>
    <row r="59">
      <c r="A59" t="inlineStr">
        <is>
          <t>ibddidnala2lp02</t>
        </is>
      </c>
      <c r="B59" t="inlineStr">
        <is>
          <t>poweredOff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n">
        <v>1</v>
      </c>
      <c r="J59" t="inlineStr">
        <is>
          <t>Hard disk 1</t>
        </is>
      </c>
      <c r="K59" t="n">
        <v>256000</v>
      </c>
      <c r="L59" t="n">
        <v>268.43</v>
      </c>
      <c r="M59" t="inlineStr">
        <is>
          <t>DC-ALA1</t>
        </is>
      </c>
      <c r="N59" t="inlineStr">
        <is>
          <t>PROD</t>
        </is>
      </c>
      <c r="O59" t="inlineStr">
        <is>
          <t>Other (64-bit)</t>
        </is>
      </c>
      <c r="P59" t="inlineStr">
        <is>
          <t>Other (64-bit)</t>
        </is>
      </c>
    </row>
    <row r="60">
      <c r="A60" t="inlineStr">
        <is>
          <t>ibddidnala2lp04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n">
        <v>1</v>
      </c>
      <c r="J60" t="inlineStr">
        <is>
          <t>Hard disk 1</t>
        </is>
      </c>
      <c r="K60" t="n">
        <v>512000</v>
      </c>
      <c r="L60" t="n">
        <v>536.86</v>
      </c>
      <c r="M60" t="inlineStr">
        <is>
          <t>DC-ALA1</t>
        </is>
      </c>
      <c r="N60" t="inlineStr">
        <is>
          <t>PROD</t>
        </is>
      </c>
      <c r="O60" t="inlineStr">
        <is>
          <t>Other (64-bit)</t>
        </is>
      </c>
      <c r="P60" t="inlineStr">
        <is>
          <t>Ubuntu Linux (64-bit)</t>
        </is>
      </c>
    </row>
    <row r="61">
      <c r="A61" t="inlineStr">
        <is>
          <t>ibddidnala2lp05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n">
        <v>1</v>
      </c>
      <c r="J61" t="inlineStr">
        <is>
          <t>Hard disk 1</t>
        </is>
      </c>
      <c r="K61" t="n">
        <v>512000</v>
      </c>
      <c r="L61" t="n">
        <v>536.86</v>
      </c>
      <c r="M61" t="inlineStr">
        <is>
          <t>DC-ALA1</t>
        </is>
      </c>
      <c r="N61" t="inlineStr">
        <is>
          <t>PROD</t>
        </is>
      </c>
      <c r="O61" t="inlineStr">
        <is>
          <t>Other (64-bit)</t>
        </is>
      </c>
      <c r="P61" t="inlineStr">
        <is>
          <t>Ubuntu Linux (64-bit)</t>
        </is>
      </c>
    </row>
    <row r="62">
      <c r="A62" t="inlineStr">
        <is>
          <t>ibddidnala3lp01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n">
        <v>1</v>
      </c>
      <c r="J62" t="inlineStr">
        <is>
          <t>Hard disk 1</t>
        </is>
      </c>
      <c r="K62" t="n">
        <v>256000</v>
      </c>
      <c r="L62" t="n">
        <v>268.43</v>
      </c>
      <c r="M62" t="inlineStr">
        <is>
          <t>DC-ALA1</t>
        </is>
      </c>
      <c r="N62" t="inlineStr">
        <is>
          <t>PROD</t>
        </is>
      </c>
      <c r="O62" t="inlineStr">
        <is>
          <t>Other (64-bit)</t>
        </is>
      </c>
      <c r="P62" t="inlineStr">
        <is>
          <t>Ubuntu Linux (64-bit)</t>
        </is>
      </c>
    </row>
    <row r="63">
      <c r="A63" t="inlineStr">
        <is>
          <t>ibddigsala3lp01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n">
        <v>1</v>
      </c>
      <c r="J63" t="inlineStr">
        <is>
          <t>Hard disk 1</t>
        </is>
      </c>
      <c r="K63" t="n">
        <v>256000</v>
      </c>
      <c r="L63" t="n">
        <v>268.43</v>
      </c>
      <c r="M63" t="inlineStr">
        <is>
          <t>DC-ALA1</t>
        </is>
      </c>
      <c r="N63" t="inlineStr">
        <is>
          <t>PROD</t>
        </is>
      </c>
      <c r="O63" t="inlineStr">
        <is>
          <t>Other (64-bit)</t>
        </is>
      </c>
      <c r="P63" t="inlineStr">
        <is>
          <t>Ubuntu Linux (64-bit)</t>
        </is>
      </c>
    </row>
    <row r="64">
      <c r="A64" t="inlineStr">
        <is>
          <t>IDAEPJSALA1WP01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n">
        <v>1</v>
      </c>
      <c r="J64" t="inlineStr">
        <is>
          <t>Hard disk 1</t>
        </is>
      </c>
      <c r="K64" t="n">
        <v>102400</v>
      </c>
      <c r="L64" t="n">
        <v>107.37</v>
      </c>
      <c r="M64" t="inlineStr">
        <is>
          <t>DC-ALA1</t>
        </is>
      </c>
      <c r="N64" t="inlineStr">
        <is>
          <t>PROD</t>
        </is>
      </c>
      <c r="O64" t="inlineStr">
        <is>
          <t>Microsoft Windows Server 2016 or later (64-bit)</t>
        </is>
      </c>
      <c r="P64" t="inlineStr">
        <is>
          <t>Microsoft Windows Server 2019 (64-bit)</t>
        </is>
      </c>
    </row>
    <row r="65">
      <c r="A65" t="inlineStr">
        <is>
          <t>IDAEPJSALA1WP01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n">
        <v>1</v>
      </c>
      <c r="J65" t="inlineStr">
        <is>
          <t>Hard disk 2</t>
        </is>
      </c>
      <c r="K65" t="n">
        <v>20480</v>
      </c>
      <c r="L65" t="n">
        <v>21.47</v>
      </c>
      <c r="M65" t="inlineStr">
        <is>
          <t>DC-ALA1</t>
        </is>
      </c>
      <c r="N65" t="inlineStr">
        <is>
          <t>PROD</t>
        </is>
      </c>
      <c r="O65" t="inlineStr">
        <is>
          <t>Microsoft Windows Server 2016 or later (64-bit)</t>
        </is>
      </c>
      <c r="P65" t="inlineStr">
        <is>
          <t>Microsoft Windows Server 2019 (64-bit)</t>
        </is>
      </c>
    </row>
    <row r="66">
      <c r="A66" t="inlineStr">
        <is>
          <t>IDAEPJSALA1WP01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n">
        <v>1</v>
      </c>
      <c r="J66" t="inlineStr">
        <is>
          <t>Hard disk 3</t>
        </is>
      </c>
      <c r="K66" t="n">
        <v>102400</v>
      </c>
      <c r="L66" t="n">
        <v>107.37</v>
      </c>
      <c r="M66" t="inlineStr">
        <is>
          <t>DC-ALA1</t>
        </is>
      </c>
      <c r="N66" t="inlineStr">
        <is>
          <t>PROD</t>
        </is>
      </c>
      <c r="O66" t="inlineStr">
        <is>
          <t>Microsoft Windows Server 2016 or later (64-bit)</t>
        </is>
      </c>
      <c r="P66" t="inlineStr">
        <is>
          <t>Microsoft Windows Server 2019 (64-bit)</t>
        </is>
      </c>
    </row>
    <row r="67">
      <c r="A67" t="inlineStr">
        <is>
          <t>ISE02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n">
        <v>1</v>
      </c>
      <c r="J67" t="inlineStr">
        <is>
          <t>Hard disk 1</t>
        </is>
      </c>
      <c r="K67" t="n">
        <v>614400</v>
      </c>
      <c r="L67" t="n">
        <v>644.23</v>
      </c>
      <c r="M67" t="inlineStr">
        <is>
          <t>DC-ALA1</t>
        </is>
      </c>
      <c r="N67" t="inlineStr">
        <is>
          <t>PROD</t>
        </is>
      </c>
      <c r="O67" t="inlineStr">
        <is>
          <t>Red Hat Enterprise Linux 7 (64-bit)</t>
        </is>
      </c>
      <c r="P67" t="inlineStr">
        <is>
          <t>Red Hat Enterprise Linux 8 (64-bit)</t>
        </is>
      </c>
    </row>
    <row r="68">
      <c r="A68" t="inlineStr">
        <is>
          <t>ISEW02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n">
        <v>1</v>
      </c>
      <c r="J68" t="inlineStr">
        <is>
          <t>Hard disk 1</t>
        </is>
      </c>
      <c r="K68" t="n">
        <v>1228800</v>
      </c>
      <c r="L68" t="n">
        <v>1288.46</v>
      </c>
      <c r="M68" t="inlineStr">
        <is>
          <t>DC-ALA1</t>
        </is>
      </c>
      <c r="N68" t="inlineStr">
        <is>
          <t>PROD</t>
        </is>
      </c>
      <c r="O68" t="inlineStr">
        <is>
          <t>Red Hat Enterprise Linux 8 (64-bit)</t>
        </is>
      </c>
      <c r="P68" t="inlineStr">
        <is>
          <t>Red Hat Enterprise Linux 8 (64-bit)</t>
        </is>
      </c>
    </row>
    <row r="69">
      <c r="A69" t="inlineStr">
        <is>
          <t>KEYFCSCALA1WP01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n">
        <v>1</v>
      </c>
      <c r="J69" t="inlineStr">
        <is>
          <t>Hard disk 1</t>
        </is>
      </c>
      <c r="K69" t="n">
        <v>76800</v>
      </c>
      <c r="L69" t="n">
        <v>80.53</v>
      </c>
      <c r="M69" t="inlineStr">
        <is>
          <t>DC-ALA1</t>
        </is>
      </c>
      <c r="N69" t="inlineStr">
        <is>
          <t>PROD</t>
        </is>
      </c>
      <c r="O69" t="inlineStr">
        <is>
          <t>Microsoft Windows Server 2016 or later (64-bit)</t>
        </is>
      </c>
      <c r="P69" t="inlineStr">
        <is>
          <t>Microsoft Windows Server 2019 (64-bit)</t>
        </is>
      </c>
    </row>
    <row r="70">
      <c r="A70" t="inlineStr">
        <is>
          <t>KEYFCSCALA1WP01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n">
        <v>1</v>
      </c>
      <c r="J70" t="inlineStr">
        <is>
          <t>Hard disk 2</t>
        </is>
      </c>
      <c r="K70" t="n">
        <v>8192</v>
      </c>
      <c r="L70" t="n">
        <v>8.59</v>
      </c>
      <c r="M70" t="inlineStr">
        <is>
          <t>DC-ALA1</t>
        </is>
      </c>
      <c r="N70" t="inlineStr">
        <is>
          <t>PROD</t>
        </is>
      </c>
      <c r="O70" t="inlineStr">
        <is>
          <t>Microsoft Windows Server 2016 or later (64-bit)</t>
        </is>
      </c>
      <c r="P70" t="inlineStr">
        <is>
          <t>Microsoft Windows Server 2019 (64-bit)</t>
        </is>
      </c>
    </row>
    <row r="71">
      <c r="A71" t="inlineStr">
        <is>
          <t>KEYFCSCALA1WP01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n">
        <v>1</v>
      </c>
      <c r="J71" t="inlineStr">
        <is>
          <t>Hard disk 3</t>
        </is>
      </c>
      <c r="K71" t="n">
        <v>20480</v>
      </c>
      <c r="L71" t="n">
        <v>21.47</v>
      </c>
      <c r="M71" t="inlineStr">
        <is>
          <t>DC-ALA1</t>
        </is>
      </c>
      <c r="N71" t="inlineStr">
        <is>
          <t>PROD</t>
        </is>
      </c>
      <c r="O71" t="inlineStr">
        <is>
          <t>Microsoft Windows Server 2016 or later (64-bit)</t>
        </is>
      </c>
      <c r="P71" t="inlineStr">
        <is>
          <t>Microsoft Windows Server 2019 (64-bit)</t>
        </is>
      </c>
    </row>
    <row r="72">
      <c r="A72" t="inlineStr">
        <is>
          <t>KEYFCSCALA3WP01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n">
        <v>1</v>
      </c>
      <c r="J72" t="inlineStr">
        <is>
          <t>Hard disk 1</t>
        </is>
      </c>
      <c r="K72" t="n">
        <v>81920</v>
      </c>
      <c r="L72" t="n">
        <v>85.90000000000001</v>
      </c>
      <c r="M72" t="inlineStr">
        <is>
          <t>DC-ALA1</t>
        </is>
      </c>
      <c r="N72" t="inlineStr">
        <is>
          <t>PROD</t>
        </is>
      </c>
      <c r="O72" t="inlineStr">
        <is>
          <t>Microsoft Windows Server 2016 or later (64-bit)</t>
        </is>
      </c>
      <c r="P72" t="inlineStr">
        <is>
          <t>Microsoft Windows Server 2019 (64-bit)</t>
        </is>
      </c>
    </row>
    <row r="73">
      <c r="A73" t="inlineStr">
        <is>
          <t>KEYFCSCALA3WP01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n">
        <v>1</v>
      </c>
      <c r="J73" t="inlineStr">
        <is>
          <t>Hard disk 2</t>
        </is>
      </c>
      <c r="K73" t="n">
        <v>40960</v>
      </c>
      <c r="L73" t="n">
        <v>42.95</v>
      </c>
      <c r="M73" t="inlineStr">
        <is>
          <t>DC-ALA1</t>
        </is>
      </c>
      <c r="N73" t="inlineStr">
        <is>
          <t>PROD</t>
        </is>
      </c>
      <c r="O73" t="inlineStr">
        <is>
          <t>Microsoft Windows Server 2016 or later (64-bit)</t>
        </is>
      </c>
      <c r="P73" t="inlineStr">
        <is>
          <t>Microsoft Windows Server 2019 (64-bit)</t>
        </is>
      </c>
    </row>
    <row r="74">
      <c r="A74" t="inlineStr">
        <is>
          <t>KEYFCSCALA3WP01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n">
        <v>1</v>
      </c>
      <c r="J74" t="inlineStr">
        <is>
          <t>Hard disk 3</t>
        </is>
      </c>
      <c r="K74" t="n">
        <v>20480</v>
      </c>
      <c r="L74" t="n">
        <v>21.47</v>
      </c>
      <c r="M74" t="inlineStr">
        <is>
          <t>DC-ALA1</t>
        </is>
      </c>
      <c r="N74" t="inlineStr">
        <is>
          <t>PROD</t>
        </is>
      </c>
      <c r="O74" t="inlineStr">
        <is>
          <t>Microsoft Windows Server 2016 or later (64-bit)</t>
        </is>
      </c>
      <c r="P74" t="inlineStr">
        <is>
          <t>Microsoft Windows Server 2019 (64-bit)</t>
        </is>
      </c>
    </row>
    <row r="75">
      <c r="A75" t="inlineStr">
        <is>
          <t>MDHCPAPALA1WP01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n">
        <v>1</v>
      </c>
      <c r="J75" t="inlineStr">
        <is>
          <t>Hard disk 1</t>
        </is>
      </c>
      <c r="K75" t="n">
        <v>81920</v>
      </c>
      <c r="L75" t="n">
        <v>85.90000000000001</v>
      </c>
      <c r="M75" t="inlineStr">
        <is>
          <t>DC-ALA1</t>
        </is>
      </c>
      <c r="N75" t="inlineStr">
        <is>
          <t>PROD</t>
        </is>
      </c>
      <c r="O75" t="inlineStr">
        <is>
          <t>Microsoft Windows Server 2016 or later (64-bit)</t>
        </is>
      </c>
      <c r="P75" t="inlineStr">
        <is>
          <t>Microsoft Windows Server 2019 (64-bit)</t>
        </is>
      </c>
    </row>
    <row r="76">
      <c r="A76" t="inlineStr">
        <is>
          <t>MDHCPAPALA1WP01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n">
        <v>1</v>
      </c>
      <c r="J76" t="inlineStr">
        <is>
          <t>Hard disk 2</t>
        </is>
      </c>
      <c r="K76" t="n">
        <v>143360</v>
      </c>
      <c r="L76" t="n">
        <v>150.32</v>
      </c>
      <c r="M76" t="inlineStr">
        <is>
          <t>DC-ALA1</t>
        </is>
      </c>
      <c r="N76" t="inlineStr">
        <is>
          <t>PROD</t>
        </is>
      </c>
      <c r="O76" t="inlineStr">
        <is>
          <t>Microsoft Windows Server 2016 or later (64-bit)</t>
        </is>
      </c>
      <c r="P76" t="inlineStr">
        <is>
          <t>Microsoft Windows Server 2019 (64-bit)</t>
        </is>
      </c>
    </row>
    <row r="77">
      <c r="A77" t="inlineStr">
        <is>
          <t>MDHCPAPALA1WP01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n">
        <v>1</v>
      </c>
      <c r="J77" t="inlineStr">
        <is>
          <t>Hard disk 3</t>
        </is>
      </c>
      <c r="K77" t="n">
        <v>20480</v>
      </c>
      <c r="L77" t="n">
        <v>21.47</v>
      </c>
      <c r="M77" t="inlineStr">
        <is>
          <t>DC-ALA1</t>
        </is>
      </c>
      <c r="N77" t="inlineStr">
        <is>
          <t>PROD</t>
        </is>
      </c>
      <c r="O77" t="inlineStr">
        <is>
          <t>Microsoft Windows Server 2016 or later (64-bit)</t>
        </is>
      </c>
      <c r="P77" t="inlineStr">
        <is>
          <t>Microsoft Windows Server 2019 (64-bit)</t>
        </is>
      </c>
    </row>
    <row r="78">
      <c r="A78" t="inlineStr">
        <is>
          <t>MSDNSFWALA1WP01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n">
        <v>1</v>
      </c>
      <c r="J78" t="inlineStr">
        <is>
          <t>Hard disk 1</t>
        </is>
      </c>
      <c r="K78" t="n">
        <v>131072</v>
      </c>
      <c r="L78" t="n">
        <v>137.44</v>
      </c>
      <c r="M78" t="inlineStr">
        <is>
          <t>DC-ALA1</t>
        </is>
      </c>
      <c r="N78" t="inlineStr">
        <is>
          <t>PROD</t>
        </is>
      </c>
      <c r="O78" t="inlineStr">
        <is>
          <t>Microsoft Windows Server 2016 or later (64-bit)</t>
        </is>
      </c>
      <c r="P78" t="inlineStr">
        <is>
          <t>Microsoft Windows Server 2019 (64-bit)</t>
        </is>
      </c>
    </row>
    <row r="79">
      <c r="A79" t="inlineStr">
        <is>
          <t>MSDNSFWALA1WP01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n">
        <v>1</v>
      </c>
      <c r="J79" t="inlineStr">
        <is>
          <t>Hard disk 2</t>
        </is>
      </c>
      <c r="K79" t="n">
        <v>40960</v>
      </c>
      <c r="L79" t="n">
        <v>42.95</v>
      </c>
      <c r="M79" t="inlineStr">
        <is>
          <t>DC-ALA1</t>
        </is>
      </c>
      <c r="N79" t="inlineStr">
        <is>
          <t>PROD</t>
        </is>
      </c>
      <c r="O79" t="inlineStr">
        <is>
          <t>Microsoft Windows Server 2016 or later (64-bit)</t>
        </is>
      </c>
      <c r="P79" t="inlineStr">
        <is>
          <t>Microsoft Windows Server 2019 (64-bit)</t>
        </is>
      </c>
    </row>
    <row r="80">
      <c r="A80" t="inlineStr">
        <is>
          <t>MSDNSFWALA1WP01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n">
        <v>1</v>
      </c>
      <c r="J80" t="inlineStr">
        <is>
          <t>Hard disk 3</t>
        </is>
      </c>
      <c r="K80" t="n">
        <v>40960</v>
      </c>
      <c r="L80" t="n">
        <v>42.95</v>
      </c>
      <c r="M80" t="inlineStr">
        <is>
          <t>DC-ALA1</t>
        </is>
      </c>
      <c r="N80" t="inlineStr">
        <is>
          <t>PROD</t>
        </is>
      </c>
      <c r="O80" t="inlineStr">
        <is>
          <t>Microsoft Windows Server 2016 or later (64-bit)</t>
        </is>
      </c>
      <c r="P80" t="inlineStr">
        <is>
          <t>Microsoft Windows Server 2019 (64-bit)</t>
        </is>
      </c>
    </row>
    <row r="81">
      <c r="A81" t="inlineStr">
        <is>
          <t>MSRDSSHALA1WP01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n">
        <v>1</v>
      </c>
      <c r="J81" t="inlineStr">
        <is>
          <t>Hard disk 1</t>
        </is>
      </c>
      <c r="K81" t="n">
        <v>76800</v>
      </c>
      <c r="L81" t="n">
        <v>80.53</v>
      </c>
      <c r="M81" t="inlineStr">
        <is>
          <t>DC-ALA1</t>
        </is>
      </c>
      <c r="N81" t="inlineStr">
        <is>
          <t>PROD</t>
        </is>
      </c>
      <c r="O81" t="inlineStr">
        <is>
          <t>Microsoft Windows Server 2016 or later (64-bit)</t>
        </is>
      </c>
      <c r="P81" t="inlineStr">
        <is>
          <t>Microsoft Windows Server 2016 or later (64-bit)</t>
        </is>
      </c>
    </row>
    <row r="82">
      <c r="A82" t="inlineStr">
        <is>
          <t>MSRDSSHALA1WP01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n">
        <v>1</v>
      </c>
      <c r="J82" t="inlineStr">
        <is>
          <t>Hard disk 2</t>
        </is>
      </c>
      <c r="K82" t="n">
        <v>40960</v>
      </c>
      <c r="L82" t="n">
        <v>42.95</v>
      </c>
      <c r="M82" t="inlineStr">
        <is>
          <t>DC-ALA1</t>
        </is>
      </c>
      <c r="N82" t="inlineStr">
        <is>
          <t>PROD</t>
        </is>
      </c>
      <c r="O82" t="inlineStr">
        <is>
          <t>Microsoft Windows Server 2016 or later (64-bit)</t>
        </is>
      </c>
      <c r="P82" t="inlineStr">
        <is>
          <t>Microsoft Windows Server 2016 or later (64-bit)</t>
        </is>
      </c>
    </row>
    <row r="83">
      <c r="A83" t="inlineStr">
        <is>
          <t>MSRDSSHALA1WP01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n">
        <v>1</v>
      </c>
      <c r="J83" t="inlineStr">
        <is>
          <t>Hard disk 3</t>
        </is>
      </c>
      <c r="K83" t="n">
        <v>20480</v>
      </c>
      <c r="L83" t="n">
        <v>21.47</v>
      </c>
      <c r="M83" t="inlineStr">
        <is>
          <t>DC-ALA1</t>
        </is>
      </c>
      <c r="N83" t="inlineStr">
        <is>
          <t>PROD</t>
        </is>
      </c>
      <c r="O83" t="inlineStr">
        <is>
          <t>Microsoft Windows Server 2016 or later (64-bit)</t>
        </is>
      </c>
      <c r="P83" t="inlineStr">
        <is>
          <t>Microsoft Windows Server 2016 or later (64-bit)</t>
        </is>
      </c>
    </row>
    <row r="84">
      <c r="A84" t="inlineStr">
        <is>
          <t>MSRDSSHALA3WP01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n">
        <v>1</v>
      </c>
      <c r="J84" t="inlineStr">
        <is>
          <t>Hard disk 1</t>
        </is>
      </c>
      <c r="K84" t="n">
        <v>61440</v>
      </c>
      <c r="L84" t="n">
        <v>64.42</v>
      </c>
      <c r="M84" t="inlineStr">
        <is>
          <t>DC-ALA1</t>
        </is>
      </c>
      <c r="N84" t="inlineStr">
        <is>
          <t>PROD</t>
        </is>
      </c>
      <c r="O84" t="inlineStr">
        <is>
          <t>Microsoft Windows Server 2016 or later (64-bit)</t>
        </is>
      </c>
      <c r="P84" t="inlineStr">
        <is>
          <t>Microsoft Windows Server 2016 or later (64-bit)</t>
        </is>
      </c>
    </row>
    <row r="85">
      <c r="A85" t="inlineStr">
        <is>
          <t>MSRDSSHALA3WP01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n">
        <v>1</v>
      </c>
      <c r="J85" t="inlineStr">
        <is>
          <t>Hard disk 2</t>
        </is>
      </c>
      <c r="K85" t="n">
        <v>20480</v>
      </c>
      <c r="L85" t="n">
        <v>21.47</v>
      </c>
      <c r="M85" t="inlineStr">
        <is>
          <t>DC-ALA1</t>
        </is>
      </c>
      <c r="N85" t="inlineStr">
        <is>
          <t>PROD</t>
        </is>
      </c>
      <c r="O85" t="inlineStr">
        <is>
          <t>Microsoft Windows Server 2016 or later (64-bit)</t>
        </is>
      </c>
      <c r="P85" t="inlineStr">
        <is>
          <t>Microsoft Windows Server 2016 or later (64-bit)</t>
        </is>
      </c>
    </row>
    <row r="86">
      <c r="A86" t="inlineStr">
        <is>
          <t>MSRDSSHALA3WP01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n">
        <v>1</v>
      </c>
      <c r="J86" t="inlineStr">
        <is>
          <t>Hard disk 3</t>
        </is>
      </c>
      <c r="K86" t="n">
        <v>10240</v>
      </c>
      <c r="L86" t="n">
        <v>10.74</v>
      </c>
      <c r="M86" t="inlineStr">
        <is>
          <t>DC-ALA1</t>
        </is>
      </c>
      <c r="N86" t="inlineStr">
        <is>
          <t>PROD</t>
        </is>
      </c>
      <c r="O86" t="inlineStr">
        <is>
          <t>Microsoft Windows Server 2016 or later (64-bit)</t>
        </is>
      </c>
      <c r="P86" t="inlineStr">
        <is>
          <t>Microsoft Windows Server 2016 or later (64-bit)</t>
        </is>
      </c>
    </row>
    <row r="87">
      <c r="A87" t="inlineStr">
        <is>
          <t>MSSQLDBALA1WP03</t>
        </is>
      </c>
      <c r="B87" t="inlineStr">
        <is>
          <t>poweredOn</t>
        </is>
      </c>
      <c r="C87" t="inlineStr">
        <is>
          <t>No</t>
        </is>
      </c>
      <c r="D87" t="inlineStr">
        <is>
          <t>Yes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n">
        <v>1</v>
      </c>
      <c r="J87" t="inlineStr">
        <is>
          <t>Hard disk 1</t>
        </is>
      </c>
      <c r="K87" t="n">
        <v>102400</v>
      </c>
      <c r="L87" t="n">
        <v>107.37</v>
      </c>
      <c r="M87" t="inlineStr">
        <is>
          <t>DC-ALA1</t>
        </is>
      </c>
      <c r="N87" t="inlineStr">
        <is>
          <t>PROD</t>
        </is>
      </c>
      <c r="O87" t="inlineStr">
        <is>
          <t>Microsoft Windows Server 2016 or later (64-bit)</t>
        </is>
      </c>
      <c r="P87" t="inlineStr">
        <is>
          <t>Microsoft Windows Server 2019 (64-bit)</t>
        </is>
      </c>
    </row>
    <row r="88">
      <c r="A88" t="inlineStr">
        <is>
          <t>MSSQLDBALA1WP03</t>
        </is>
      </c>
      <c r="B88" t="inlineStr">
        <is>
          <t>poweredOn</t>
        </is>
      </c>
      <c r="C88" t="inlineStr">
        <is>
          <t>No</t>
        </is>
      </c>
      <c r="D88" t="inlineStr">
        <is>
          <t>Yes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n">
        <v>1</v>
      </c>
      <c r="J88" t="inlineStr">
        <is>
          <t>Hard disk 2</t>
        </is>
      </c>
      <c r="K88" t="n">
        <v>102400</v>
      </c>
      <c r="L88" t="n">
        <v>107.37</v>
      </c>
      <c r="M88" t="inlineStr">
        <is>
          <t>DC-ALA1</t>
        </is>
      </c>
      <c r="N88" t="inlineStr">
        <is>
          <t>PROD</t>
        </is>
      </c>
      <c r="O88" t="inlineStr">
        <is>
          <t>Microsoft Windows Server 2016 or later (64-bit)</t>
        </is>
      </c>
      <c r="P88" t="inlineStr">
        <is>
          <t>Microsoft Windows Server 2019 (64-bit)</t>
        </is>
      </c>
    </row>
    <row r="89">
      <c r="A89" t="inlineStr">
        <is>
          <t>MSSQLDBALA1WP03</t>
        </is>
      </c>
      <c r="B89" t="inlineStr">
        <is>
          <t>poweredOn</t>
        </is>
      </c>
      <c r="C89" t="inlineStr">
        <is>
          <t>No</t>
        </is>
      </c>
      <c r="D89" t="inlineStr">
        <is>
          <t>Yes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n">
        <v>1</v>
      </c>
      <c r="J89" t="inlineStr">
        <is>
          <t>Hard disk 3</t>
        </is>
      </c>
      <c r="K89" t="n">
        <v>153600</v>
      </c>
      <c r="L89" t="n">
        <v>161.06</v>
      </c>
      <c r="M89" t="inlineStr">
        <is>
          <t>DC-ALA1</t>
        </is>
      </c>
      <c r="N89" t="inlineStr">
        <is>
          <t>PROD</t>
        </is>
      </c>
      <c r="O89" t="inlineStr">
        <is>
          <t>Microsoft Windows Server 2016 or later (64-bit)</t>
        </is>
      </c>
      <c r="P89" t="inlineStr">
        <is>
          <t>Microsoft Windows Server 2019 (64-bit)</t>
        </is>
      </c>
    </row>
    <row r="90">
      <c r="A90" t="inlineStr">
        <is>
          <t>MSSQLDBALA1WP03</t>
        </is>
      </c>
      <c r="B90" t="inlineStr">
        <is>
          <t>poweredOn</t>
        </is>
      </c>
      <c r="C90" t="inlineStr">
        <is>
          <t>No</t>
        </is>
      </c>
      <c r="D90" t="inlineStr">
        <is>
          <t>Yes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n">
        <v>1</v>
      </c>
      <c r="J90" t="inlineStr">
        <is>
          <t>Hard disk 4</t>
        </is>
      </c>
      <c r="K90" t="n">
        <v>92160</v>
      </c>
      <c r="L90" t="n">
        <v>96.63</v>
      </c>
      <c r="M90" t="inlineStr">
        <is>
          <t>DC-ALA1</t>
        </is>
      </c>
      <c r="N90" t="inlineStr">
        <is>
          <t>PROD</t>
        </is>
      </c>
      <c r="O90" t="inlineStr">
        <is>
          <t>Microsoft Windows Server 2016 or later (64-bit)</t>
        </is>
      </c>
      <c r="P90" t="inlineStr">
        <is>
          <t>Microsoft Windows Server 2019 (64-bit)</t>
        </is>
      </c>
    </row>
    <row r="91">
      <c r="A91" t="inlineStr">
        <is>
          <t>MSSQLDBALA1WP03</t>
        </is>
      </c>
      <c r="B91" t="inlineStr">
        <is>
          <t>poweredOn</t>
        </is>
      </c>
      <c r="C91" t="inlineStr">
        <is>
          <t>No</t>
        </is>
      </c>
      <c r="D91" t="inlineStr">
        <is>
          <t>Yes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n">
        <v>1</v>
      </c>
      <c r="J91" t="inlineStr">
        <is>
          <t>Hard disk 5</t>
        </is>
      </c>
      <c r="K91" t="n">
        <v>81920</v>
      </c>
      <c r="L91" t="n">
        <v>85.90000000000001</v>
      </c>
      <c r="M91" t="inlineStr">
        <is>
          <t>DC-ALA1</t>
        </is>
      </c>
      <c r="N91" t="inlineStr">
        <is>
          <t>PROD</t>
        </is>
      </c>
      <c r="O91" t="inlineStr">
        <is>
          <t>Microsoft Windows Server 2016 or later (64-bit)</t>
        </is>
      </c>
      <c r="P91" t="inlineStr">
        <is>
          <t>Microsoft Windows Server 2019 (64-bit)</t>
        </is>
      </c>
    </row>
    <row r="92">
      <c r="A92" t="inlineStr">
        <is>
          <t>MSSQLDBALA1WP03</t>
        </is>
      </c>
      <c r="B92" t="inlineStr">
        <is>
          <t>poweredOn</t>
        </is>
      </c>
      <c r="C92" t="inlineStr">
        <is>
          <t>No</t>
        </is>
      </c>
      <c r="D92" t="inlineStr">
        <is>
          <t>Yes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n">
        <v>1</v>
      </c>
      <c r="J92" t="inlineStr">
        <is>
          <t>Hard disk 6</t>
        </is>
      </c>
      <c r="K92" t="n">
        <v>291840</v>
      </c>
      <c r="L92" t="n">
        <v>306.01</v>
      </c>
      <c r="M92" t="inlineStr">
        <is>
          <t>DC-ALA1</t>
        </is>
      </c>
      <c r="N92" t="inlineStr">
        <is>
          <t>PROD</t>
        </is>
      </c>
      <c r="O92" t="inlineStr">
        <is>
          <t>Microsoft Windows Server 2016 or later (64-bit)</t>
        </is>
      </c>
      <c r="P92" t="inlineStr">
        <is>
          <t>Microsoft Windows Server 2019 (64-bit)</t>
        </is>
      </c>
    </row>
    <row r="93">
      <c r="A93" t="inlineStr">
        <is>
          <t>MSTOOLSWP02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n">
        <v>1</v>
      </c>
      <c r="J93" t="inlineStr">
        <is>
          <t>Hard disk 1</t>
        </is>
      </c>
      <c r="K93" t="n">
        <v>76800</v>
      </c>
      <c r="L93" t="n">
        <v>80.53</v>
      </c>
      <c r="M93" t="inlineStr">
        <is>
          <t>DC-ALA1</t>
        </is>
      </c>
      <c r="N93" t="inlineStr">
        <is>
          <t>PROD</t>
        </is>
      </c>
      <c r="O93" t="inlineStr">
        <is>
          <t>Microsoft Windows Server 2012 (64-bit)</t>
        </is>
      </c>
      <c r="P93" t="inlineStr">
        <is>
          <t>Microsoft Windows Server 2012 (64-bit)</t>
        </is>
      </c>
    </row>
    <row r="94">
      <c r="A94" t="inlineStr">
        <is>
          <t>MSTOOLSWP02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n">
        <v>1</v>
      </c>
      <c r="J94" t="inlineStr">
        <is>
          <t>Hard disk 2</t>
        </is>
      </c>
      <c r="K94" t="n">
        <v>10240</v>
      </c>
      <c r="L94" t="n">
        <v>10.74</v>
      </c>
      <c r="M94" t="inlineStr">
        <is>
          <t>DC-ALA1</t>
        </is>
      </c>
      <c r="N94" t="inlineStr">
        <is>
          <t>PROD</t>
        </is>
      </c>
      <c r="O94" t="inlineStr">
        <is>
          <t>Microsoft Windows Server 2012 (64-bit)</t>
        </is>
      </c>
      <c r="P94" t="inlineStr">
        <is>
          <t>Microsoft Windows Server 2012 (64-bit)</t>
        </is>
      </c>
    </row>
    <row r="95">
      <c r="A95" t="inlineStr">
        <is>
          <t>MSTOOLSWP02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n">
        <v>1</v>
      </c>
      <c r="J95" t="inlineStr">
        <is>
          <t>Hard disk 3</t>
        </is>
      </c>
      <c r="K95" t="n">
        <v>40960</v>
      </c>
      <c r="L95" t="n">
        <v>42.95</v>
      </c>
      <c r="M95" t="inlineStr">
        <is>
          <t>DC-ALA1</t>
        </is>
      </c>
      <c r="N95" t="inlineStr">
        <is>
          <t>PROD</t>
        </is>
      </c>
      <c r="O95" t="inlineStr">
        <is>
          <t>Microsoft Windows Server 2012 (64-bit)</t>
        </is>
      </c>
      <c r="P95" t="inlineStr">
        <is>
          <t>Microsoft Windows Server 2012 (64-bit)</t>
        </is>
      </c>
    </row>
    <row r="96">
      <c r="A96" t="inlineStr">
        <is>
          <t>MSTOOLSWP02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n">
        <v>1</v>
      </c>
      <c r="J96" t="inlineStr">
        <is>
          <t>Hard disk 4</t>
        </is>
      </c>
      <c r="K96" t="n">
        <v>153600</v>
      </c>
      <c r="L96" t="n">
        <v>161.06</v>
      </c>
      <c r="M96" t="inlineStr">
        <is>
          <t>DC-ALA1</t>
        </is>
      </c>
      <c r="N96" t="inlineStr">
        <is>
          <t>PROD</t>
        </is>
      </c>
      <c r="O96" t="inlineStr">
        <is>
          <t>Microsoft Windows Server 2012 (64-bit)</t>
        </is>
      </c>
      <c r="P96" t="inlineStr">
        <is>
          <t>Microsoft Windows Server 2012 (64-bit)</t>
        </is>
      </c>
    </row>
    <row r="97">
      <c r="A97" t="inlineStr">
        <is>
          <t>NEAMSTSALA1WP01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n">
        <v>1</v>
      </c>
      <c r="J97" t="inlineStr">
        <is>
          <t>Hard disk 1</t>
        </is>
      </c>
      <c r="K97" t="n">
        <v>76800</v>
      </c>
      <c r="L97" t="n">
        <v>80.53</v>
      </c>
      <c r="M97" t="inlineStr">
        <is>
          <t>DC-ALA1</t>
        </is>
      </c>
      <c r="N97" t="inlineStr">
        <is>
          <t>PROD</t>
        </is>
      </c>
      <c r="O97" t="inlineStr">
        <is>
          <t>Microsoft Windows Server 2016 or later (64-bit)</t>
        </is>
      </c>
      <c r="P97" t="inlineStr">
        <is>
          <t>Microsoft Windows Server 2019 (64-bit)</t>
        </is>
      </c>
    </row>
    <row r="98">
      <c r="A98" t="inlineStr">
        <is>
          <t>NEAMSTSALA1WP01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n">
        <v>1</v>
      </c>
      <c r="J98" t="inlineStr">
        <is>
          <t>Hard disk 2</t>
        </is>
      </c>
      <c r="K98" t="n">
        <v>32768</v>
      </c>
      <c r="L98" t="n">
        <v>34.36</v>
      </c>
      <c r="M98" t="inlineStr">
        <is>
          <t>DC-ALA1</t>
        </is>
      </c>
      <c r="N98" t="inlineStr">
        <is>
          <t>PROD</t>
        </is>
      </c>
      <c r="O98" t="inlineStr">
        <is>
          <t>Microsoft Windows Server 2016 or later (64-bit)</t>
        </is>
      </c>
      <c r="P98" t="inlineStr">
        <is>
          <t>Microsoft Windows Server 2019 (64-bit)</t>
        </is>
      </c>
    </row>
    <row r="99">
      <c r="A99" t="inlineStr">
        <is>
          <t>NEAMSTSALA1WP01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n">
        <v>1</v>
      </c>
      <c r="J99" t="inlineStr">
        <is>
          <t>Hard disk 3</t>
        </is>
      </c>
      <c r="K99" t="n">
        <v>40960</v>
      </c>
      <c r="L99" t="n">
        <v>42.95</v>
      </c>
      <c r="M99" t="inlineStr">
        <is>
          <t>DC-ALA1</t>
        </is>
      </c>
      <c r="N99" t="inlineStr">
        <is>
          <t>PROD</t>
        </is>
      </c>
      <c r="O99" t="inlineStr">
        <is>
          <t>Microsoft Windows Server 2016 or later (64-bit)</t>
        </is>
      </c>
      <c r="P99" t="inlineStr">
        <is>
          <t>Microsoft Windows Server 2019 (64-bit)</t>
        </is>
      </c>
    </row>
    <row r="100">
      <c r="A100" t="inlineStr">
        <is>
          <t>NNMGRFOALA1WP01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n">
        <v>1</v>
      </c>
      <c r="J100" t="inlineStr">
        <is>
          <t>Hard disk 1</t>
        </is>
      </c>
      <c r="K100" t="n">
        <v>102400</v>
      </c>
      <c r="L100" t="n">
        <v>107.37</v>
      </c>
      <c r="M100" t="inlineStr">
        <is>
          <t>DC-ALA1</t>
        </is>
      </c>
      <c r="N100" t="inlineStr">
        <is>
          <t>PROD</t>
        </is>
      </c>
      <c r="O100" t="inlineStr">
        <is>
          <t>Microsoft Windows Server 2016 (64-bit)</t>
        </is>
      </c>
      <c r="P100" t="inlineStr">
        <is>
          <t>Microsoft Windows Server 2019 (64-bit)</t>
        </is>
      </c>
    </row>
    <row r="101">
      <c r="A101" t="inlineStr">
        <is>
          <t>NNMGRFOALA1WP01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n">
        <v>1</v>
      </c>
      <c r="J101" t="inlineStr">
        <is>
          <t>Hard disk 2</t>
        </is>
      </c>
      <c r="K101" t="n">
        <v>32768</v>
      </c>
      <c r="L101" t="n">
        <v>34.36</v>
      </c>
      <c r="M101" t="inlineStr">
        <is>
          <t>DC-ALA1</t>
        </is>
      </c>
      <c r="N101" t="inlineStr">
        <is>
          <t>PROD</t>
        </is>
      </c>
      <c r="O101" t="inlineStr">
        <is>
          <t>Microsoft Windows Server 2016 (64-bit)</t>
        </is>
      </c>
      <c r="P101" t="inlineStr">
        <is>
          <t>Microsoft Windows Server 2019 (64-bit)</t>
        </is>
      </c>
    </row>
    <row r="102">
      <c r="A102" t="inlineStr">
        <is>
          <t>NNMGRFOALA1WP01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n">
        <v>1</v>
      </c>
      <c r="J102" t="inlineStr">
        <is>
          <t>Hard disk 3</t>
        </is>
      </c>
      <c r="K102" t="n">
        <v>102400</v>
      </c>
      <c r="L102" t="n">
        <v>107.37</v>
      </c>
      <c r="M102" t="inlineStr">
        <is>
          <t>DC-ALA1</t>
        </is>
      </c>
      <c r="N102" t="inlineStr">
        <is>
          <t>PROD</t>
        </is>
      </c>
      <c r="O102" t="inlineStr">
        <is>
          <t>Microsoft Windows Server 2016 (64-bit)</t>
        </is>
      </c>
      <c r="P102" t="inlineStr">
        <is>
          <t>Microsoft Windows Server 2019 (64-bit)</t>
        </is>
      </c>
    </row>
    <row r="103">
      <c r="A103" t="inlineStr">
        <is>
          <t>OBMGRCXALA1WQ10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n">
        <v>1</v>
      </c>
      <c r="J103" t="inlineStr">
        <is>
          <t>Hard disk 1</t>
        </is>
      </c>
      <c r="K103" t="n">
        <v>61440</v>
      </c>
      <c r="L103" t="n">
        <v>64.42</v>
      </c>
      <c r="M103" t="inlineStr">
        <is>
          <t>DC-ALA1</t>
        </is>
      </c>
      <c r="N103" t="inlineStr">
        <is>
          <t>STG</t>
        </is>
      </c>
      <c r="O103" t="inlineStr">
        <is>
          <t>Microsoft Windows Server 2016 or later (64-bit)</t>
        </is>
      </c>
      <c r="P103" t="inlineStr">
        <is>
          <t>Microsoft Windows Server 2016 or later (64-bit)</t>
        </is>
      </c>
    </row>
    <row r="104">
      <c r="A104" t="inlineStr">
        <is>
          <t>OBMGRCXALA1WQ10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n">
        <v>1</v>
      </c>
      <c r="J104" t="inlineStr">
        <is>
          <t>Hard disk 3</t>
        </is>
      </c>
      <c r="K104" t="n">
        <v>10240</v>
      </c>
      <c r="L104" t="n">
        <v>10.74</v>
      </c>
      <c r="M104" t="inlineStr">
        <is>
          <t>DC-ALA1</t>
        </is>
      </c>
      <c r="N104" t="inlineStr">
        <is>
          <t>STG</t>
        </is>
      </c>
      <c r="O104" t="inlineStr">
        <is>
          <t>Microsoft Windows Server 2016 or later (64-bit)</t>
        </is>
      </c>
      <c r="P104" t="inlineStr">
        <is>
          <t>Microsoft Windows Server 2016 or later (64-bit)</t>
        </is>
      </c>
    </row>
    <row r="105">
      <c r="A105" t="inlineStr">
        <is>
          <t>OBMGRCXALA1WQ10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n">
        <v>1</v>
      </c>
      <c r="J105" t="inlineStr">
        <is>
          <t>Hard disk 2</t>
        </is>
      </c>
      <c r="K105" t="n">
        <v>20480</v>
      </c>
      <c r="L105" t="n">
        <v>21.47</v>
      </c>
      <c r="M105" t="inlineStr">
        <is>
          <t>DC-ALA1</t>
        </is>
      </c>
      <c r="N105" t="inlineStr">
        <is>
          <t>STG</t>
        </is>
      </c>
      <c r="O105" t="inlineStr">
        <is>
          <t>Microsoft Windows Server 2016 or later (64-bit)</t>
        </is>
      </c>
      <c r="P105" t="inlineStr">
        <is>
          <t>Microsoft Windows Server 2016 or later (64-bit)</t>
        </is>
      </c>
    </row>
    <row r="106">
      <c r="A106" t="inlineStr">
        <is>
          <t>omilq01-ScreamTesting</t>
        </is>
      </c>
      <c r="B106" t="inlineStr">
        <is>
          <t>poweredOff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Yes</t>
        </is>
      </c>
      <c r="I106" t="n">
        <v>1</v>
      </c>
      <c r="J106" t="inlineStr">
        <is>
          <t>Hard disk 1</t>
        </is>
      </c>
      <c r="K106" t="n">
        <v>61440</v>
      </c>
      <c r="L106" t="n">
        <v>64.42</v>
      </c>
      <c r="M106" t="inlineStr">
        <is>
          <t>DC-ALA1</t>
        </is>
      </c>
      <c r="N106" t="inlineStr">
        <is>
          <t>STG</t>
        </is>
      </c>
      <c r="O106" t="inlineStr">
        <is>
          <t>CentOS 4/5/6 (64-bit)</t>
        </is>
      </c>
      <c r="P106" t="inlineStr">
        <is>
          <t>CentOS 4/5 (64-bit)</t>
        </is>
      </c>
    </row>
    <row r="107">
      <c r="A107" t="inlineStr">
        <is>
          <t>PANFWADALA3WP01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n">
        <v>1</v>
      </c>
      <c r="J107" t="inlineStr">
        <is>
          <t>Hard disk 1</t>
        </is>
      </c>
      <c r="K107" t="n">
        <v>61440</v>
      </c>
      <c r="L107" t="n">
        <v>64.42</v>
      </c>
      <c r="M107" t="inlineStr">
        <is>
          <t>DC-ALA1</t>
        </is>
      </c>
      <c r="N107" t="inlineStr">
        <is>
          <t>PROD</t>
        </is>
      </c>
      <c r="O107" t="inlineStr">
        <is>
          <t>Microsoft Windows Server 2016 or later (64-bit)</t>
        </is>
      </c>
      <c r="P107" t="inlineStr">
        <is>
          <t>Microsoft Windows Server 2019 (64-bit)</t>
        </is>
      </c>
    </row>
    <row r="108">
      <c r="A108" t="inlineStr">
        <is>
          <t>PANFWADALA3WP01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n">
        <v>1</v>
      </c>
      <c r="J108" t="inlineStr">
        <is>
          <t>Hard disk 2</t>
        </is>
      </c>
      <c r="K108" t="n">
        <v>40960</v>
      </c>
      <c r="L108" t="n">
        <v>42.95</v>
      </c>
      <c r="M108" t="inlineStr">
        <is>
          <t>DC-ALA1</t>
        </is>
      </c>
      <c r="N108" t="inlineStr">
        <is>
          <t>PROD</t>
        </is>
      </c>
      <c r="O108" t="inlineStr">
        <is>
          <t>Microsoft Windows Server 2016 or later (64-bit)</t>
        </is>
      </c>
      <c r="P108" t="inlineStr">
        <is>
          <t>Microsoft Windows Server 2019 (64-bit)</t>
        </is>
      </c>
    </row>
    <row r="109">
      <c r="A109" t="inlineStr">
        <is>
          <t>PANFWADALA3WP01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n">
        <v>1</v>
      </c>
      <c r="J109" t="inlineStr">
        <is>
          <t>Hard disk 3</t>
        </is>
      </c>
      <c r="K109" t="n">
        <v>16384</v>
      </c>
      <c r="L109" t="n">
        <v>17.18</v>
      </c>
      <c r="M109" t="inlineStr">
        <is>
          <t>DC-ALA1</t>
        </is>
      </c>
      <c r="N109" t="inlineStr">
        <is>
          <t>PROD</t>
        </is>
      </c>
      <c r="O109" t="inlineStr">
        <is>
          <t>Microsoft Windows Server 2016 or later (64-bit)</t>
        </is>
      </c>
      <c r="P109" t="inlineStr">
        <is>
          <t>Microsoft Windows Server 2019 (64-bit)</t>
        </is>
      </c>
    </row>
    <row r="110">
      <c r="A110" t="inlineStr">
        <is>
          <t>QMS12WP01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n">
        <v>1</v>
      </c>
      <c r="J110" t="inlineStr">
        <is>
          <t>Hard disk 1</t>
        </is>
      </c>
      <c r="K110" t="n">
        <v>51200</v>
      </c>
      <c r="L110" t="n">
        <v>53.69</v>
      </c>
      <c r="M110" t="inlineStr">
        <is>
          <t>DC-ALA1</t>
        </is>
      </c>
      <c r="N110" t="inlineStr">
        <is>
          <t>PROD</t>
        </is>
      </c>
      <c r="O110" t="inlineStr">
        <is>
          <t>Microsoft Windows Server 2008 R2 (64-bit)</t>
        </is>
      </c>
      <c r="P110" t="inlineStr">
        <is>
          <t>Microsoft Windows Server 2012 (64-bit)</t>
        </is>
      </c>
    </row>
    <row r="111">
      <c r="A111" t="inlineStr">
        <is>
          <t>QMS12WP01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n">
        <v>1</v>
      </c>
      <c r="J111" t="inlineStr">
        <is>
          <t>Hard disk 2</t>
        </is>
      </c>
      <c r="K111" t="n">
        <v>10240</v>
      </c>
      <c r="L111" t="n">
        <v>10.74</v>
      </c>
      <c r="M111" t="inlineStr">
        <is>
          <t>DC-ALA1</t>
        </is>
      </c>
      <c r="N111" t="inlineStr">
        <is>
          <t>PROD</t>
        </is>
      </c>
      <c r="O111" t="inlineStr">
        <is>
          <t>Microsoft Windows Server 2008 R2 (64-bit)</t>
        </is>
      </c>
      <c r="P111" t="inlineStr">
        <is>
          <t>Microsoft Windows Server 2012 (64-bit)</t>
        </is>
      </c>
    </row>
    <row r="112">
      <c r="A112" t="inlineStr">
        <is>
          <t>R7IVMVSALA1LP06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n">
        <v>1</v>
      </c>
      <c r="J112" t="inlineStr">
        <is>
          <t>Hard disk 1</t>
        </is>
      </c>
      <c r="K112" t="n">
        <v>61440</v>
      </c>
      <c r="L112" t="n">
        <v>64.42</v>
      </c>
      <c r="M112" t="inlineStr">
        <is>
          <t>DC-ALA1</t>
        </is>
      </c>
      <c r="N112" t="inlineStr">
        <is>
          <t>PROD</t>
        </is>
      </c>
      <c r="O112" t="inlineStr">
        <is>
          <t>Red Hat Enterprise Linux 8 (64-bit)</t>
        </is>
      </c>
      <c r="P112" t="inlineStr">
        <is>
          <t>Red Hat Enterprise Linux 8 (64-bit)</t>
        </is>
      </c>
    </row>
    <row r="113">
      <c r="A113" t="inlineStr">
        <is>
          <t>R7IVMVSALA1LP06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n">
        <v>1</v>
      </c>
      <c r="J113" t="inlineStr">
        <is>
          <t>Hard disk 2</t>
        </is>
      </c>
      <c r="K113" t="n">
        <v>512000</v>
      </c>
      <c r="L113" t="n">
        <v>536.86</v>
      </c>
      <c r="M113" t="inlineStr">
        <is>
          <t>DC-ALA1</t>
        </is>
      </c>
      <c r="N113" t="inlineStr">
        <is>
          <t>PROD</t>
        </is>
      </c>
      <c r="O113" t="inlineStr">
        <is>
          <t>Red Hat Enterprise Linux 8 (64-bit)</t>
        </is>
      </c>
      <c r="P113" t="inlineStr">
        <is>
          <t>Red Hat Enterprise Linux 8 (64-bit)</t>
        </is>
      </c>
    </row>
    <row r="114">
      <c r="A114" t="inlineStr">
        <is>
          <t>R7IVMVSALA1LP08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n">
        <v>1</v>
      </c>
      <c r="J114" t="inlineStr">
        <is>
          <t>Hard disk 1</t>
        </is>
      </c>
      <c r="K114" t="n">
        <v>61440</v>
      </c>
      <c r="L114" t="n">
        <v>64.42</v>
      </c>
      <c r="M114" t="inlineStr">
        <is>
          <t>DC-ALA1</t>
        </is>
      </c>
      <c r="N114" t="inlineStr">
        <is>
          <t>PROD</t>
        </is>
      </c>
      <c r="O114" t="inlineStr">
        <is>
          <t>Red Hat Enterprise Linux 8 (64-bit)</t>
        </is>
      </c>
      <c r="P114" t="inlineStr">
        <is>
          <t>Red Hat Enterprise Linux 8 (64-bit)</t>
        </is>
      </c>
    </row>
    <row r="115">
      <c r="A115" t="inlineStr">
        <is>
          <t>R7IVMVSALA1LP08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n">
        <v>1</v>
      </c>
      <c r="J115" t="inlineStr">
        <is>
          <t>Hard disk 2</t>
        </is>
      </c>
      <c r="K115" t="n">
        <v>512000</v>
      </c>
      <c r="L115" t="n">
        <v>536.86</v>
      </c>
      <c r="M115" t="inlineStr">
        <is>
          <t>DC-ALA1</t>
        </is>
      </c>
      <c r="N115" t="inlineStr">
        <is>
          <t>PROD</t>
        </is>
      </c>
      <c r="O115" t="inlineStr">
        <is>
          <t>Red Hat Enterprise Linux 8 (64-bit)</t>
        </is>
      </c>
      <c r="P115" t="inlineStr">
        <is>
          <t>Red Hat Enterprise Linux 8 (64-bit)</t>
        </is>
      </c>
    </row>
    <row r="116">
      <c r="A116" t="inlineStr">
        <is>
          <t>R7IVMVSALA2LP04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n">
        <v>1</v>
      </c>
      <c r="J116" t="inlineStr">
        <is>
          <t>Hard disk 1</t>
        </is>
      </c>
      <c r="K116" t="n">
        <v>61440</v>
      </c>
      <c r="L116" t="n">
        <v>64.42</v>
      </c>
      <c r="M116" t="inlineStr">
        <is>
          <t>DC-ALA1</t>
        </is>
      </c>
      <c r="N116" t="inlineStr">
        <is>
          <t>PROD</t>
        </is>
      </c>
      <c r="O116" t="inlineStr">
        <is>
          <t>Red Hat Enterprise Linux 8 (64-bit)</t>
        </is>
      </c>
      <c r="P116" t="inlineStr">
        <is>
          <t>Red Hat Enterprise Linux 8 (64-bit)</t>
        </is>
      </c>
    </row>
    <row r="117">
      <c r="A117" t="inlineStr">
        <is>
          <t>R7IVMVSALA2LP04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n">
        <v>1</v>
      </c>
      <c r="J117" t="inlineStr">
        <is>
          <t>Hard disk 2</t>
        </is>
      </c>
      <c r="K117" t="n">
        <v>512000</v>
      </c>
      <c r="L117" t="n">
        <v>536.86</v>
      </c>
      <c r="M117" t="inlineStr">
        <is>
          <t>DC-ALA1</t>
        </is>
      </c>
      <c r="N117" t="inlineStr">
        <is>
          <t>PROD</t>
        </is>
      </c>
      <c r="O117" t="inlineStr">
        <is>
          <t>Red Hat Enterprise Linux 8 (64-bit)</t>
        </is>
      </c>
      <c r="P117" t="inlineStr">
        <is>
          <t>Red Hat Enterprise Linux 8 (64-bit)</t>
        </is>
      </c>
    </row>
    <row r="118">
      <c r="A118" t="inlineStr">
        <is>
          <t>R7IVMVSALA3LP02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n">
        <v>1</v>
      </c>
      <c r="J118" t="inlineStr">
        <is>
          <t>Hard disk 1</t>
        </is>
      </c>
      <c r="K118" t="n">
        <v>61440</v>
      </c>
      <c r="L118" t="n">
        <v>64.42</v>
      </c>
      <c r="M118" t="inlineStr">
        <is>
          <t>DC-ALA1</t>
        </is>
      </c>
      <c r="N118" t="inlineStr">
        <is>
          <t>PROD</t>
        </is>
      </c>
      <c r="O118" t="inlineStr">
        <is>
          <t>Red Hat Enterprise Linux 8 (64-bit)</t>
        </is>
      </c>
      <c r="P118" t="inlineStr">
        <is>
          <t>Red Hat Enterprise Linux 8 (64-bit)</t>
        </is>
      </c>
    </row>
    <row r="119">
      <c r="A119" t="inlineStr">
        <is>
          <t>R7IVMVSALA3LP02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n">
        <v>1</v>
      </c>
      <c r="J119" t="inlineStr">
        <is>
          <t>Hard disk 2</t>
        </is>
      </c>
      <c r="K119" t="n">
        <v>512000</v>
      </c>
      <c r="L119" t="n">
        <v>536.86</v>
      </c>
      <c r="M119" t="inlineStr">
        <is>
          <t>DC-ALA1</t>
        </is>
      </c>
      <c r="N119" t="inlineStr">
        <is>
          <t>PROD</t>
        </is>
      </c>
      <c r="O119" t="inlineStr">
        <is>
          <t>Red Hat Enterprise Linux 8 (64-bit)</t>
        </is>
      </c>
      <c r="P119" t="inlineStr">
        <is>
          <t>Red Hat Enterprise Linux 8 (64-bit)</t>
        </is>
      </c>
    </row>
    <row r="120">
      <c r="A120" t="inlineStr">
        <is>
          <t>R7IVMVSALA3LP02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n">
        <v>1</v>
      </c>
      <c r="J120" t="inlineStr">
        <is>
          <t>Hard disk 3</t>
        </is>
      </c>
      <c r="K120" t="n">
        <v>51200</v>
      </c>
      <c r="L120" t="n">
        <v>53.69</v>
      </c>
      <c r="M120" t="inlineStr">
        <is>
          <t>DC-ALA1</t>
        </is>
      </c>
      <c r="N120" t="inlineStr">
        <is>
          <t>PROD</t>
        </is>
      </c>
      <c r="O120" t="inlineStr">
        <is>
          <t>Red Hat Enterprise Linux 8 (64-bit)</t>
        </is>
      </c>
      <c r="P120" t="inlineStr">
        <is>
          <t>Red Hat Enterprise Linux 8 (64-bit)</t>
        </is>
      </c>
    </row>
    <row r="121">
      <c r="A121" t="inlineStr">
        <is>
          <t>RTCDC16WP03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n">
        <v>1</v>
      </c>
      <c r="J121" t="inlineStr">
        <is>
          <t>Hard disk 1</t>
        </is>
      </c>
      <c r="K121" t="n">
        <v>87040</v>
      </c>
      <c r="L121" t="n">
        <v>91.27</v>
      </c>
      <c r="M121" t="inlineStr">
        <is>
          <t>DC-ALA1</t>
        </is>
      </c>
      <c r="N121" t="inlineStr">
        <is>
          <t>PROD</t>
        </is>
      </c>
      <c r="O121" t="inlineStr">
        <is>
          <t>Microsoft Windows Server 2016 or later (64-bit)</t>
        </is>
      </c>
      <c r="P121" t="inlineStr">
        <is>
          <t>Microsoft Windows Server 2016 or later (64-bit)</t>
        </is>
      </c>
    </row>
    <row r="122">
      <c r="A122" t="inlineStr">
        <is>
          <t>RTCDC16WP03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n">
        <v>1</v>
      </c>
      <c r="J122" t="inlineStr">
        <is>
          <t>Hard disk 2</t>
        </is>
      </c>
      <c r="K122" t="n">
        <v>40960</v>
      </c>
      <c r="L122" t="n">
        <v>42.95</v>
      </c>
      <c r="M122" t="inlineStr">
        <is>
          <t>DC-ALA1</t>
        </is>
      </c>
      <c r="N122" t="inlineStr">
        <is>
          <t>PROD</t>
        </is>
      </c>
      <c r="O122" t="inlineStr">
        <is>
          <t>Microsoft Windows Server 2016 or later (64-bit)</t>
        </is>
      </c>
      <c r="P122" t="inlineStr">
        <is>
          <t>Microsoft Windows Server 2016 or later (64-bit)</t>
        </is>
      </c>
    </row>
    <row r="123">
      <c r="A123" t="inlineStr">
        <is>
          <t>RTCDC16WP03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n">
        <v>1</v>
      </c>
      <c r="J123" t="inlineStr">
        <is>
          <t>Hard disk 3</t>
        </is>
      </c>
      <c r="K123" t="n">
        <v>10240</v>
      </c>
      <c r="L123" t="n">
        <v>10.74</v>
      </c>
      <c r="M123" t="inlineStr">
        <is>
          <t>DC-ALA1</t>
        </is>
      </c>
      <c r="N123" t="inlineStr">
        <is>
          <t>PROD</t>
        </is>
      </c>
      <c r="O123" t="inlineStr">
        <is>
          <t>Microsoft Windows Server 2016 or later (64-bit)</t>
        </is>
      </c>
      <c r="P123" t="inlineStr">
        <is>
          <t>Microsoft Windows Server 2016 or later (64-bit)</t>
        </is>
      </c>
    </row>
    <row r="124">
      <c r="A124" t="inlineStr">
        <is>
          <t>RTCDC16WP04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n">
        <v>1</v>
      </c>
      <c r="J124" t="inlineStr">
        <is>
          <t>Hard disk 1</t>
        </is>
      </c>
      <c r="K124" t="n">
        <v>81920</v>
      </c>
      <c r="L124" t="n">
        <v>85.90000000000001</v>
      </c>
      <c r="M124" t="inlineStr">
        <is>
          <t>DC-ALA1</t>
        </is>
      </c>
      <c r="N124" t="inlineStr">
        <is>
          <t>PROD</t>
        </is>
      </c>
      <c r="O124" t="inlineStr">
        <is>
          <t>Microsoft Windows Server 2016 or later (64-bit)</t>
        </is>
      </c>
      <c r="P124" t="inlineStr">
        <is>
          <t>Microsoft Windows Server 2016 or later (64-bit)</t>
        </is>
      </c>
    </row>
    <row r="125">
      <c r="A125" t="inlineStr">
        <is>
          <t>RTCDC16WP04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n">
        <v>1</v>
      </c>
      <c r="J125" t="inlineStr">
        <is>
          <t>Hard disk 2</t>
        </is>
      </c>
      <c r="K125" t="n">
        <v>40960</v>
      </c>
      <c r="L125" t="n">
        <v>42.95</v>
      </c>
      <c r="M125" t="inlineStr">
        <is>
          <t>DC-ALA1</t>
        </is>
      </c>
      <c r="N125" t="inlineStr">
        <is>
          <t>PROD</t>
        </is>
      </c>
      <c r="O125" t="inlineStr">
        <is>
          <t>Microsoft Windows Server 2016 or later (64-bit)</t>
        </is>
      </c>
      <c r="P125" t="inlineStr">
        <is>
          <t>Microsoft Windows Server 2016 or later (64-bit)</t>
        </is>
      </c>
    </row>
    <row r="126">
      <c r="A126" t="inlineStr">
        <is>
          <t>RTCDC16WP04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1</v>
      </c>
      <c r="J126" t="inlineStr">
        <is>
          <t>Hard disk 3</t>
        </is>
      </c>
      <c r="K126" t="n">
        <v>10240</v>
      </c>
      <c r="L126" t="n">
        <v>10.74</v>
      </c>
      <c r="M126" t="inlineStr">
        <is>
          <t>DC-ALA1</t>
        </is>
      </c>
      <c r="N126" t="inlineStr">
        <is>
          <t>PROD</t>
        </is>
      </c>
      <c r="O126" t="inlineStr">
        <is>
          <t>Microsoft Windows Server 2016 or later (64-bit)</t>
        </is>
      </c>
      <c r="P126" t="inlineStr">
        <is>
          <t>Microsoft Windows Server 2016 or later (64-bit)</t>
        </is>
      </c>
    </row>
    <row r="127">
      <c r="A127" t="inlineStr">
        <is>
          <t>STSCPFOALA1WP01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n">
        <v>1</v>
      </c>
      <c r="J127" t="inlineStr">
        <is>
          <t>Hard disk 1</t>
        </is>
      </c>
      <c r="K127" t="n">
        <v>61440</v>
      </c>
      <c r="L127" t="n">
        <v>64.42</v>
      </c>
      <c r="M127" t="inlineStr">
        <is>
          <t>DC-ALA1</t>
        </is>
      </c>
      <c r="N127" t="inlineStr">
        <is>
          <t>PROD</t>
        </is>
      </c>
      <c r="O127" t="inlineStr">
        <is>
          <t>Microsoft Windows Server 2016 or later (64-bit)</t>
        </is>
      </c>
      <c r="P127" t="inlineStr">
        <is>
          <t>Microsoft Windows Server 2019 (64-bit)</t>
        </is>
      </c>
    </row>
    <row r="128">
      <c r="A128" t="inlineStr">
        <is>
          <t>STSCPFOALA1WP01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n">
        <v>1</v>
      </c>
      <c r="J128" t="inlineStr">
        <is>
          <t>Hard disk 2</t>
        </is>
      </c>
      <c r="K128" t="n">
        <v>65536</v>
      </c>
      <c r="L128" t="n">
        <v>68.72</v>
      </c>
      <c r="M128" t="inlineStr">
        <is>
          <t>DC-ALA1</t>
        </is>
      </c>
      <c r="N128" t="inlineStr">
        <is>
          <t>PROD</t>
        </is>
      </c>
      <c r="O128" t="inlineStr">
        <is>
          <t>Microsoft Windows Server 2016 or later (64-bit)</t>
        </is>
      </c>
      <c r="P128" t="inlineStr">
        <is>
          <t>Microsoft Windows Server 2019 (64-bit)</t>
        </is>
      </c>
    </row>
    <row r="129">
      <c r="A129" t="inlineStr">
        <is>
          <t>STSCPFOALA1WP01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n">
        <v>1</v>
      </c>
      <c r="J129" t="inlineStr">
        <is>
          <t>Hard disk 3</t>
        </is>
      </c>
      <c r="K129" t="n">
        <v>122880</v>
      </c>
      <c r="L129" t="n">
        <v>128.85</v>
      </c>
      <c r="M129" t="inlineStr">
        <is>
          <t>DC-ALA1</t>
        </is>
      </c>
      <c r="N129" t="inlineStr">
        <is>
          <t>PROD</t>
        </is>
      </c>
      <c r="O129" t="inlineStr">
        <is>
          <t>Microsoft Windows Server 2016 or later (64-bit)</t>
        </is>
      </c>
      <c r="P129" t="inlineStr">
        <is>
          <t>Microsoft Windows Server 2019 (64-bit)</t>
        </is>
      </c>
    </row>
    <row r="130">
      <c r="A130" t="inlineStr">
        <is>
          <t>Template_To_Use_7_28_2022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n">
        <v>1</v>
      </c>
      <c r="J130" t="inlineStr">
        <is>
          <t>Hard disk 1</t>
        </is>
      </c>
      <c r="K130" t="n">
        <v>76800</v>
      </c>
      <c r="L130" t="n">
        <v>80.53</v>
      </c>
      <c r="M130" t="inlineStr">
        <is>
          <t>DC-ALA1</t>
        </is>
      </c>
      <c r="N130" t="inlineStr">
        <is>
          <t>STG</t>
        </is>
      </c>
      <c r="O130" t="inlineStr">
        <is>
          <t>Microsoft Windows Server 2016 or later (64-bit)</t>
        </is>
      </c>
      <c r="P130" t="inlineStr">
        <is>
          <t>Microsoft Windows Server 2016 (64-bit)</t>
        </is>
      </c>
    </row>
    <row r="131">
      <c r="A131" t="inlineStr">
        <is>
          <t>Template-Packerpatching-WindowsServer-2022.latest</t>
        </is>
      </c>
      <c r="B131" t="inlineStr">
        <is>
          <t>poweredOff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Yes</t>
        </is>
      </c>
      <c r="I131" t="n">
        <v>1</v>
      </c>
      <c r="J131" t="inlineStr">
        <is>
          <t>Hard disk 1</t>
        </is>
      </c>
      <c r="K131" t="n">
        <v>76800</v>
      </c>
      <c r="L131" t="n">
        <v>80.53</v>
      </c>
      <c r="M131" t="inlineStr">
        <is>
          <t>DC-ALA1</t>
        </is>
      </c>
      <c r="N131" t="inlineStr">
        <is>
          <t>STG</t>
        </is>
      </c>
      <c r="O131" t="inlineStr">
        <is>
          <t>Microsoft Windows Server 2016 (64-bit)</t>
        </is>
      </c>
      <c r="P131" t="inlineStr">
        <is>
          <t>Microsoft Windows Server 2016 (64-bit)</t>
        </is>
      </c>
    </row>
    <row r="132">
      <c r="A132" t="inlineStr">
        <is>
          <t>Template-Packer-WindowsServer-2019.latest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Yes</t>
        </is>
      </c>
      <c r="I132" t="n">
        <v>1</v>
      </c>
      <c r="J132" t="inlineStr">
        <is>
          <t>Hard disk 1</t>
        </is>
      </c>
      <c r="K132" t="n">
        <v>76800</v>
      </c>
      <c r="L132" t="n">
        <v>80.53</v>
      </c>
      <c r="M132" t="inlineStr">
        <is>
          <t>DC-ALA1</t>
        </is>
      </c>
      <c r="N132" t="inlineStr">
        <is>
          <t>STG</t>
        </is>
      </c>
      <c r="O132" t="inlineStr">
        <is>
          <t>Microsoft Windows Server 2016 or later (64-bit)</t>
        </is>
      </c>
      <c r="P132" t="inlineStr">
        <is>
          <t>Microsoft Windows Server 2016 (64-bit)</t>
        </is>
      </c>
    </row>
    <row r="133">
      <c r="A133" t="inlineStr">
        <is>
          <t>TRIMPW02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n">
        <v>1</v>
      </c>
      <c r="J133" t="inlineStr">
        <is>
          <t>Hard disk 1</t>
        </is>
      </c>
      <c r="K133" t="n">
        <v>40960</v>
      </c>
      <c r="L133" t="n">
        <v>42.95</v>
      </c>
      <c r="M133" t="inlineStr">
        <is>
          <t>DC-ALA1</t>
        </is>
      </c>
      <c r="N133" t="inlineStr">
        <is>
          <t>PROD</t>
        </is>
      </c>
      <c r="O133" t="inlineStr">
        <is>
          <t>Microsoft Windows Server 2008 R2 (64-bit)</t>
        </is>
      </c>
    </row>
    <row r="134">
      <c r="A134" t="inlineStr">
        <is>
          <t>TRIMPW02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n">
        <v>1</v>
      </c>
      <c r="J134" t="inlineStr">
        <is>
          <t>Hard disk 2</t>
        </is>
      </c>
      <c r="K134" t="n">
        <v>4096</v>
      </c>
      <c r="L134" t="n">
        <v>4.29</v>
      </c>
      <c r="M134" t="inlineStr">
        <is>
          <t>DC-ALA1</t>
        </is>
      </c>
      <c r="N134" t="inlineStr">
        <is>
          <t>PROD</t>
        </is>
      </c>
      <c r="O134" t="inlineStr">
        <is>
          <t>Microsoft Windows Server 2008 R2 (64-bit)</t>
        </is>
      </c>
    </row>
    <row r="135">
      <c r="A135" t="inlineStr">
        <is>
          <t>trtcproala1wp01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n">
        <v>1</v>
      </c>
      <c r="J135" t="inlineStr">
        <is>
          <t>Hard disk 1</t>
        </is>
      </c>
      <c r="K135" t="n">
        <v>61440</v>
      </c>
      <c r="L135" t="n">
        <v>64.42</v>
      </c>
      <c r="M135" t="inlineStr">
        <is>
          <t>DC-ALA1</t>
        </is>
      </c>
      <c r="N135" t="inlineStr">
        <is>
          <t>PROD</t>
        </is>
      </c>
      <c r="O135" t="inlineStr">
        <is>
          <t>Microsoft Windows Server 2016 or later (64-bit)</t>
        </is>
      </c>
      <c r="P135" t="inlineStr">
        <is>
          <t>Microsoft Windows Server 2016 or later (64-bit)</t>
        </is>
      </c>
    </row>
    <row r="136">
      <c r="A136" t="inlineStr">
        <is>
          <t>trtcproala1wp01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n">
        <v>1</v>
      </c>
      <c r="J136" t="inlineStr">
        <is>
          <t>Hard disk 2</t>
        </is>
      </c>
      <c r="K136" t="n">
        <v>40960</v>
      </c>
      <c r="L136" t="n">
        <v>42.95</v>
      </c>
      <c r="M136" t="inlineStr">
        <is>
          <t>DC-ALA1</t>
        </is>
      </c>
      <c r="N136" t="inlineStr">
        <is>
          <t>PROD</t>
        </is>
      </c>
      <c r="O136" t="inlineStr">
        <is>
          <t>Microsoft Windows Server 2016 or later (64-bit)</t>
        </is>
      </c>
      <c r="P136" t="inlineStr">
        <is>
          <t>Microsoft Windows Server 2016 or later (64-bit)</t>
        </is>
      </c>
    </row>
    <row r="137">
      <c r="A137" t="inlineStr">
        <is>
          <t>trtcproala1wp01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n">
        <v>1</v>
      </c>
      <c r="J137" t="inlineStr">
        <is>
          <t>Hard disk 3</t>
        </is>
      </c>
      <c r="K137" t="n">
        <v>20480</v>
      </c>
      <c r="L137" t="n">
        <v>21.47</v>
      </c>
      <c r="M137" t="inlineStr">
        <is>
          <t>DC-ALA1</t>
        </is>
      </c>
      <c r="N137" t="inlineStr">
        <is>
          <t>PROD</t>
        </is>
      </c>
      <c r="O137" t="inlineStr">
        <is>
          <t>Microsoft Windows Server 2016 or later (64-bit)</t>
        </is>
      </c>
      <c r="P137" t="inlineStr">
        <is>
          <t>Microsoft Windows Server 2016 or later (64-bit)</t>
        </is>
      </c>
    </row>
    <row r="138">
      <c r="A138" t="inlineStr">
        <is>
          <t>UCMDBDPALA1WQ01</t>
        </is>
      </c>
      <c r="B138" t="inlineStr">
        <is>
          <t>poweredOn</t>
        </is>
      </c>
      <c r="C138" t="inlineStr">
        <is>
          <t>No</t>
        </is>
      </c>
      <c r="D138" t="inlineStr">
        <is>
          <t>Check</t>
        </is>
      </c>
      <c r="E138" t="inlineStr">
        <is>
          <t>Check</t>
        </is>
      </c>
      <c r="F138" t="inlineStr">
        <is>
          <t>Check</t>
        </is>
      </c>
      <c r="G138" t="inlineStr">
        <is>
          <t>No</t>
        </is>
      </c>
      <c r="H138" t="inlineStr">
        <is>
          <t>No</t>
        </is>
      </c>
      <c r="I138" t="n">
        <v>1</v>
      </c>
      <c r="J138" t="inlineStr">
        <is>
          <t>Hard disk 1</t>
        </is>
      </c>
      <c r="K138" t="n">
        <v>76800</v>
      </c>
      <c r="L138" t="n">
        <v>80.53</v>
      </c>
      <c r="M138" t="inlineStr">
        <is>
          <t>DC-ALA1</t>
        </is>
      </c>
      <c r="N138" t="inlineStr">
        <is>
          <t>STG</t>
        </is>
      </c>
      <c r="O138" t="inlineStr">
        <is>
          <t>Microsoft Windows Server 2016 (64-bit)</t>
        </is>
      </c>
      <c r="P138" t="inlineStr">
        <is>
          <t>Microsoft Windows Server 2022 (64-bit)</t>
        </is>
      </c>
    </row>
    <row r="139">
      <c r="A139" t="inlineStr">
        <is>
          <t>UCMDBDPALA1WQ01</t>
        </is>
      </c>
      <c r="B139" t="inlineStr">
        <is>
          <t>poweredOn</t>
        </is>
      </c>
      <c r="C139" t="inlineStr">
        <is>
          <t>No</t>
        </is>
      </c>
      <c r="D139" t="inlineStr">
        <is>
          <t>Check</t>
        </is>
      </c>
      <c r="E139" t="inlineStr">
        <is>
          <t>Check</t>
        </is>
      </c>
      <c r="F139" t="inlineStr">
        <is>
          <t>Check</t>
        </is>
      </c>
      <c r="G139" t="inlineStr">
        <is>
          <t>No</t>
        </is>
      </c>
      <c r="H139" t="inlineStr">
        <is>
          <t>No</t>
        </is>
      </c>
      <c r="I139" t="n">
        <v>1</v>
      </c>
      <c r="J139" t="inlineStr">
        <is>
          <t>Hard disk 2</t>
        </is>
      </c>
      <c r="K139" t="n">
        <v>61440</v>
      </c>
      <c r="L139" t="n">
        <v>64.42</v>
      </c>
      <c r="M139" t="inlineStr">
        <is>
          <t>DC-ALA1</t>
        </is>
      </c>
      <c r="N139" t="inlineStr">
        <is>
          <t>STG</t>
        </is>
      </c>
      <c r="O139" t="inlineStr">
        <is>
          <t>Microsoft Windows Server 2016 (64-bit)</t>
        </is>
      </c>
      <c r="P139" t="inlineStr">
        <is>
          <t>Microsoft Windows Server 2022 (64-bit)</t>
        </is>
      </c>
    </row>
    <row r="140">
      <c r="A140" t="inlineStr">
        <is>
          <t>UCMDBDPALA1WQ01</t>
        </is>
      </c>
      <c r="B140" t="inlineStr">
        <is>
          <t>poweredOn</t>
        </is>
      </c>
      <c r="C140" t="inlineStr">
        <is>
          <t>No</t>
        </is>
      </c>
      <c r="D140" t="inlineStr">
        <is>
          <t>Check</t>
        </is>
      </c>
      <c r="E140" t="inlineStr">
        <is>
          <t>Check</t>
        </is>
      </c>
      <c r="F140" t="inlineStr">
        <is>
          <t>Check</t>
        </is>
      </c>
      <c r="G140" t="inlineStr">
        <is>
          <t>No</t>
        </is>
      </c>
      <c r="H140" t="inlineStr">
        <is>
          <t>No</t>
        </is>
      </c>
      <c r="I140" t="n">
        <v>1</v>
      </c>
      <c r="J140" t="inlineStr">
        <is>
          <t>Hard disk 3</t>
        </is>
      </c>
      <c r="K140" t="n">
        <v>12288</v>
      </c>
      <c r="L140" t="n">
        <v>12.88</v>
      </c>
      <c r="M140" t="inlineStr">
        <is>
          <t>DC-ALA1</t>
        </is>
      </c>
      <c r="N140" t="inlineStr">
        <is>
          <t>STG</t>
        </is>
      </c>
      <c r="O140" t="inlineStr">
        <is>
          <t>Microsoft Windows Server 2016 (64-bit)</t>
        </is>
      </c>
      <c r="P140" t="inlineStr">
        <is>
          <t>Microsoft Windows Server 2022 (64-bit)</t>
        </is>
      </c>
    </row>
    <row r="141">
      <c r="A141" t="inlineStr">
        <is>
          <t>UCMDBDPALA1WQ01</t>
        </is>
      </c>
      <c r="B141" t="inlineStr">
        <is>
          <t>poweredOn</t>
        </is>
      </c>
      <c r="C141" t="inlineStr">
        <is>
          <t>No</t>
        </is>
      </c>
      <c r="D141" t="inlineStr">
        <is>
          <t>Check</t>
        </is>
      </c>
      <c r="E141" t="inlineStr">
        <is>
          <t>Check</t>
        </is>
      </c>
      <c r="F141" t="inlineStr">
        <is>
          <t>Check</t>
        </is>
      </c>
      <c r="G141" t="inlineStr">
        <is>
          <t>No</t>
        </is>
      </c>
      <c r="H141" t="inlineStr">
        <is>
          <t>No</t>
        </is>
      </c>
      <c r="I141" t="n">
        <v>1</v>
      </c>
      <c r="J141" t="inlineStr">
        <is>
          <t>Hard disk 4</t>
        </is>
      </c>
      <c r="K141" t="n">
        <v>716800</v>
      </c>
      <c r="L141" t="n">
        <v>751.6</v>
      </c>
      <c r="M141" t="inlineStr">
        <is>
          <t>DC-ALA1</t>
        </is>
      </c>
      <c r="N141" t="inlineStr">
        <is>
          <t>STG</t>
        </is>
      </c>
      <c r="O141" t="inlineStr">
        <is>
          <t>Microsoft Windows Server 2016 (64-bit)</t>
        </is>
      </c>
      <c r="P141" t="inlineStr">
        <is>
          <t>Microsoft Windows Server 2022 (64-bit)</t>
        </is>
      </c>
    </row>
    <row r="142">
      <c r="A142" t="inlineStr">
        <is>
          <t>vmotiontest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Yes</t>
        </is>
      </c>
      <c r="I142" t="n">
        <v>1</v>
      </c>
      <c r="J142" t="inlineStr">
        <is>
          <t>Hard disk 1</t>
        </is>
      </c>
      <c r="K142" t="n">
        <v>61440</v>
      </c>
      <c r="L142" t="n">
        <v>64.42</v>
      </c>
      <c r="M142" t="inlineStr">
        <is>
          <t>DC-ALA1</t>
        </is>
      </c>
      <c r="N142" t="inlineStr">
        <is>
          <t>PROD</t>
        </is>
      </c>
      <c r="O142" t="inlineStr">
        <is>
          <t>Microsoft Windows Server 2016 or later (64-bit)</t>
        </is>
      </c>
      <c r="P142" t="inlineStr">
        <is>
          <t>Microsoft Windows Server 2016 or later (64-bit)</t>
        </is>
      </c>
    </row>
    <row r="143">
      <c r="A143" t="inlineStr">
        <is>
          <t>VMware vCenter Server Appliance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n">
        <v>1</v>
      </c>
      <c r="J143" t="inlineStr">
        <is>
          <t>Hard disk 1</t>
        </is>
      </c>
      <c r="K143" t="n">
        <v>49728</v>
      </c>
      <c r="L143" t="n">
        <v>52.14</v>
      </c>
      <c r="M143" t="inlineStr">
        <is>
          <t>DC-ALA1</t>
        </is>
      </c>
      <c r="N143" t="inlineStr">
        <is>
          <t>PROD</t>
        </is>
      </c>
      <c r="O143" t="inlineStr">
        <is>
          <t>Other 3.x or later Linux (64-bit)</t>
        </is>
      </c>
      <c r="P143" t="inlineStr">
        <is>
          <t>VMware Photon OS (64-bit)</t>
        </is>
      </c>
    </row>
    <row r="144">
      <c r="A144" t="inlineStr">
        <is>
          <t>VMware vCenter Server Appliance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n">
        <v>1</v>
      </c>
      <c r="J144" t="inlineStr">
        <is>
          <t>Hard disk 2</t>
        </is>
      </c>
      <c r="K144" t="n">
        <v>5613</v>
      </c>
      <c r="L144" t="n">
        <v>5.89</v>
      </c>
      <c r="M144" t="inlineStr">
        <is>
          <t>DC-ALA1</t>
        </is>
      </c>
      <c r="N144" t="inlineStr">
        <is>
          <t>PROD</t>
        </is>
      </c>
      <c r="O144" t="inlineStr">
        <is>
          <t>Other 3.x or later Linux (64-bit)</t>
        </is>
      </c>
      <c r="P144" t="inlineStr">
        <is>
          <t>VMware Photon OS (64-bit)</t>
        </is>
      </c>
    </row>
    <row r="145">
      <c r="A145" t="inlineStr">
        <is>
          <t>VMware vCenter Server Appliance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n">
        <v>1</v>
      </c>
      <c r="J145" t="inlineStr">
        <is>
          <t>Hard disk 3</t>
        </is>
      </c>
      <c r="K145" t="n">
        <v>25600</v>
      </c>
      <c r="L145" t="n">
        <v>26.84</v>
      </c>
      <c r="M145" t="inlineStr">
        <is>
          <t>DC-ALA1</t>
        </is>
      </c>
      <c r="N145" t="inlineStr">
        <is>
          <t>PROD</t>
        </is>
      </c>
      <c r="O145" t="inlineStr">
        <is>
          <t>Other 3.x or later Linux (64-bit)</t>
        </is>
      </c>
      <c r="P145" t="inlineStr">
        <is>
          <t>VMware Photon OS (64-bit)</t>
        </is>
      </c>
    </row>
    <row r="146">
      <c r="A146" t="inlineStr">
        <is>
          <t>VMware vCenter Server Appliance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n">
        <v>1</v>
      </c>
      <c r="J146" t="inlineStr">
        <is>
          <t>Hard disk 4</t>
        </is>
      </c>
      <c r="K146" t="n">
        <v>51200</v>
      </c>
      <c r="L146" t="n">
        <v>53.69</v>
      </c>
      <c r="M146" t="inlineStr">
        <is>
          <t>DC-ALA1</t>
        </is>
      </c>
      <c r="N146" t="inlineStr">
        <is>
          <t>PROD</t>
        </is>
      </c>
      <c r="O146" t="inlineStr">
        <is>
          <t>Other 3.x or later Linux (64-bit)</t>
        </is>
      </c>
      <c r="P146" t="inlineStr">
        <is>
          <t>VMware Photon OS (64-bit)</t>
        </is>
      </c>
    </row>
    <row r="147">
      <c r="A147" t="inlineStr">
        <is>
          <t>VMware vCenter Server Appliance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n">
        <v>1</v>
      </c>
      <c r="J147" t="inlineStr">
        <is>
          <t>Hard disk 5</t>
        </is>
      </c>
      <c r="K147" t="n">
        <v>10240</v>
      </c>
      <c r="L147" t="n">
        <v>10.74</v>
      </c>
      <c r="M147" t="inlineStr">
        <is>
          <t>DC-ALA1</t>
        </is>
      </c>
      <c r="N147" t="inlineStr">
        <is>
          <t>PROD</t>
        </is>
      </c>
      <c r="O147" t="inlineStr">
        <is>
          <t>Other 3.x or later Linux (64-bit)</t>
        </is>
      </c>
      <c r="P147" t="inlineStr">
        <is>
          <t>VMware Photon OS (64-bit)</t>
        </is>
      </c>
    </row>
    <row r="148">
      <c r="A148" t="inlineStr">
        <is>
          <t>VMware vCenter Server Appliance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n">
        <v>1</v>
      </c>
      <c r="J148" t="inlineStr">
        <is>
          <t>Hard disk 6</t>
        </is>
      </c>
      <c r="K148" t="n">
        <v>10240</v>
      </c>
      <c r="L148" t="n">
        <v>10.74</v>
      </c>
      <c r="M148" t="inlineStr">
        <is>
          <t>DC-ALA1</t>
        </is>
      </c>
      <c r="N148" t="inlineStr">
        <is>
          <t>PROD</t>
        </is>
      </c>
      <c r="O148" t="inlineStr">
        <is>
          <t>Other 3.x or later Linux (64-bit)</t>
        </is>
      </c>
      <c r="P148" t="inlineStr">
        <is>
          <t>VMware Photon OS (64-bit)</t>
        </is>
      </c>
    </row>
    <row r="149">
      <c r="A149" t="inlineStr">
        <is>
          <t>VMware vCenter Server Appliance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n">
        <v>1</v>
      </c>
      <c r="J149" t="inlineStr">
        <is>
          <t>Hard disk 7</t>
        </is>
      </c>
      <c r="K149" t="n">
        <v>15360</v>
      </c>
      <c r="L149" t="n">
        <v>16.11</v>
      </c>
      <c r="M149" t="inlineStr">
        <is>
          <t>DC-ALA1</t>
        </is>
      </c>
      <c r="N149" t="inlineStr">
        <is>
          <t>PROD</t>
        </is>
      </c>
      <c r="O149" t="inlineStr">
        <is>
          <t>Other 3.x or later Linux (64-bit)</t>
        </is>
      </c>
      <c r="P149" t="inlineStr">
        <is>
          <t>VMware Photon OS (64-bit)</t>
        </is>
      </c>
    </row>
    <row r="150">
      <c r="A150" t="inlineStr">
        <is>
          <t>VMware vCenter Server Appliance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n">
        <v>1</v>
      </c>
      <c r="J150" t="inlineStr">
        <is>
          <t>Hard disk 8</t>
        </is>
      </c>
      <c r="K150" t="n">
        <v>25600</v>
      </c>
      <c r="L150" t="n">
        <v>26.84</v>
      </c>
      <c r="M150" t="inlineStr">
        <is>
          <t>DC-ALA1</t>
        </is>
      </c>
      <c r="N150" t="inlineStr">
        <is>
          <t>PROD</t>
        </is>
      </c>
      <c r="O150" t="inlineStr">
        <is>
          <t>Other 3.x or later Linux (64-bit)</t>
        </is>
      </c>
      <c r="P150" t="inlineStr">
        <is>
          <t>VMware Photon OS (64-bit)</t>
        </is>
      </c>
    </row>
    <row r="151">
      <c r="A151" t="inlineStr">
        <is>
          <t>VMware vCenter Server Appliance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n">
        <v>1</v>
      </c>
      <c r="J151" t="inlineStr">
        <is>
          <t>Hard disk 9</t>
        </is>
      </c>
      <c r="K151" t="n">
        <v>1024</v>
      </c>
      <c r="L151" t="n">
        <v>1.07</v>
      </c>
      <c r="M151" t="inlineStr">
        <is>
          <t>DC-ALA1</t>
        </is>
      </c>
      <c r="N151" t="inlineStr">
        <is>
          <t>PROD</t>
        </is>
      </c>
      <c r="O151" t="inlineStr">
        <is>
          <t>Other 3.x or later Linux (64-bit)</t>
        </is>
      </c>
      <c r="P151" t="inlineStr">
        <is>
          <t>VMware Photon OS (64-bit)</t>
        </is>
      </c>
    </row>
    <row r="152">
      <c r="A152" t="inlineStr">
        <is>
          <t>VMware vCenter Server Appliance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n">
        <v>1</v>
      </c>
      <c r="J152" t="inlineStr">
        <is>
          <t>Hard disk 10</t>
        </is>
      </c>
      <c r="K152" t="n">
        <v>10240</v>
      </c>
      <c r="L152" t="n">
        <v>10.74</v>
      </c>
      <c r="M152" t="inlineStr">
        <is>
          <t>DC-ALA1</t>
        </is>
      </c>
      <c r="N152" t="inlineStr">
        <is>
          <t>PROD</t>
        </is>
      </c>
      <c r="O152" t="inlineStr">
        <is>
          <t>Other 3.x or later Linux (64-bit)</t>
        </is>
      </c>
      <c r="P152" t="inlineStr">
        <is>
          <t>VMware Photon OS (64-bit)</t>
        </is>
      </c>
    </row>
    <row r="153">
      <c r="A153" t="inlineStr">
        <is>
          <t>VMware vCenter Server Appliance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n">
        <v>1</v>
      </c>
      <c r="J153" t="inlineStr">
        <is>
          <t>Hard disk 11</t>
        </is>
      </c>
      <c r="K153" t="n">
        <v>10240</v>
      </c>
      <c r="L153" t="n">
        <v>10.74</v>
      </c>
      <c r="M153" t="inlineStr">
        <is>
          <t>DC-ALA1</t>
        </is>
      </c>
      <c r="N153" t="inlineStr">
        <is>
          <t>PROD</t>
        </is>
      </c>
      <c r="O153" t="inlineStr">
        <is>
          <t>Other 3.x or later Linux (64-bit)</t>
        </is>
      </c>
      <c r="P153" t="inlineStr">
        <is>
          <t>VMware Photon OS (64-bit)</t>
        </is>
      </c>
    </row>
    <row r="154">
      <c r="A154" t="inlineStr">
        <is>
          <t>VMware vCenter Server Appliance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n">
        <v>1</v>
      </c>
      <c r="J154" t="inlineStr">
        <is>
          <t>Hard disk 12</t>
        </is>
      </c>
      <c r="K154" t="n">
        <v>102400</v>
      </c>
      <c r="L154" t="n">
        <v>107.37</v>
      </c>
      <c r="M154" t="inlineStr">
        <is>
          <t>DC-ALA1</t>
        </is>
      </c>
      <c r="N154" t="inlineStr">
        <is>
          <t>PROD</t>
        </is>
      </c>
      <c r="O154" t="inlineStr">
        <is>
          <t>Other 3.x or later Linux (64-bit)</t>
        </is>
      </c>
      <c r="P154" t="inlineStr">
        <is>
          <t>VMware Photon OS (64-bit)</t>
        </is>
      </c>
    </row>
    <row r="155">
      <c r="A155" t="inlineStr">
        <is>
          <t>VMware vCenter Server Appliance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n">
        <v>1</v>
      </c>
      <c r="J155" t="inlineStr">
        <is>
          <t>Hard disk 13</t>
        </is>
      </c>
      <c r="K155" t="n">
        <v>51200</v>
      </c>
      <c r="L155" t="n">
        <v>53.69</v>
      </c>
      <c r="M155" t="inlineStr">
        <is>
          <t>DC-ALA1</t>
        </is>
      </c>
      <c r="N155" t="inlineStr">
        <is>
          <t>PROD</t>
        </is>
      </c>
      <c r="O155" t="inlineStr">
        <is>
          <t>Other 3.x or later Linux (64-bit)</t>
        </is>
      </c>
      <c r="P155" t="inlineStr">
        <is>
          <t>VMware Photon OS (64-bit)</t>
        </is>
      </c>
    </row>
    <row r="156">
      <c r="A156" t="inlineStr">
        <is>
          <t>VMware vCenter Server Appliance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n">
        <v>1</v>
      </c>
      <c r="J156" t="inlineStr">
        <is>
          <t>Hard disk 14</t>
        </is>
      </c>
      <c r="K156" t="n">
        <v>25600</v>
      </c>
      <c r="L156" t="n">
        <v>26.84</v>
      </c>
      <c r="M156" t="inlineStr">
        <is>
          <t>DC-ALA1</t>
        </is>
      </c>
      <c r="N156" t="inlineStr">
        <is>
          <t>PROD</t>
        </is>
      </c>
      <c r="O156" t="inlineStr">
        <is>
          <t>Other 3.x or later Linux (64-bit)</t>
        </is>
      </c>
      <c r="P156" t="inlineStr">
        <is>
          <t>VMware Photon OS (64-bit)</t>
        </is>
      </c>
    </row>
    <row r="157">
      <c r="A157" t="inlineStr">
        <is>
          <t>VMware vCenter Server Appliance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n">
        <v>1</v>
      </c>
      <c r="J157" t="inlineStr">
        <is>
          <t>Hard disk 15</t>
        </is>
      </c>
      <c r="K157" t="n">
        <v>15360</v>
      </c>
      <c r="L157" t="n">
        <v>16.11</v>
      </c>
      <c r="M157" t="inlineStr">
        <is>
          <t>DC-ALA1</t>
        </is>
      </c>
      <c r="N157" t="inlineStr">
        <is>
          <t>PROD</t>
        </is>
      </c>
      <c r="O157" t="inlineStr">
        <is>
          <t>Other 3.x or later Linux (64-bit)</t>
        </is>
      </c>
      <c r="P157" t="inlineStr">
        <is>
          <t>VMware Photon OS (64-bit)</t>
        </is>
      </c>
    </row>
    <row r="158">
      <c r="A158" t="inlineStr">
        <is>
          <t>VMware vCenter Server Appliance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n">
        <v>1</v>
      </c>
      <c r="J158" t="inlineStr">
        <is>
          <t>Hard disk 16</t>
        </is>
      </c>
      <c r="K158" t="n">
        <v>102400</v>
      </c>
      <c r="L158" t="n">
        <v>107.37</v>
      </c>
      <c r="M158" t="inlineStr">
        <is>
          <t>DC-ALA1</t>
        </is>
      </c>
      <c r="N158" t="inlineStr">
        <is>
          <t>PROD</t>
        </is>
      </c>
      <c r="O158" t="inlineStr">
        <is>
          <t>Other 3.x or later Linux (64-bit)</t>
        </is>
      </c>
      <c r="P158" t="inlineStr">
        <is>
          <t>VMware Photon OS (64-bit)</t>
        </is>
      </c>
    </row>
    <row r="159">
      <c r="A159" t="inlineStr">
        <is>
          <t>VMware vCenter Server Appliance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n">
        <v>1</v>
      </c>
      <c r="J159" t="inlineStr">
        <is>
          <t>Hard disk 17</t>
        </is>
      </c>
      <c r="K159" t="n">
        <v>204800</v>
      </c>
      <c r="L159" t="n">
        <v>214.74</v>
      </c>
      <c r="M159" t="inlineStr">
        <is>
          <t>DC-ALA1</t>
        </is>
      </c>
      <c r="N159" t="inlineStr">
        <is>
          <t>PROD</t>
        </is>
      </c>
      <c r="O159" t="inlineStr">
        <is>
          <t>Other 3.x or later Linux (64-bit)</t>
        </is>
      </c>
      <c r="P159" t="inlineStr">
        <is>
          <t>VMware Photon OS (64-bit)</t>
        </is>
      </c>
    </row>
    <row r="160">
      <c r="A160" t="inlineStr">
        <is>
          <t>VxRail Manager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n">
        <v>1</v>
      </c>
      <c r="J160" t="inlineStr">
        <is>
          <t>Hard disk 2</t>
        </is>
      </c>
      <c r="K160" t="n">
        <v>32768</v>
      </c>
      <c r="L160" t="n">
        <v>34.36</v>
      </c>
      <c r="M160" t="inlineStr">
        <is>
          <t>DC-ALA1</t>
        </is>
      </c>
      <c r="N160" t="inlineStr">
        <is>
          <t>PROD</t>
        </is>
      </c>
      <c r="O160" t="inlineStr">
        <is>
          <t>Other Linux (64-bit)</t>
        </is>
      </c>
      <c r="P160" t="inlineStr">
        <is>
          <t>SUSE Linux Enterprise 15 (64-bit)</t>
        </is>
      </c>
    </row>
    <row r="161">
      <c r="A161" t="inlineStr">
        <is>
          <t>VxRail Manager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n">
        <v>1</v>
      </c>
      <c r="J161" t="inlineStr">
        <is>
          <t>Hard disk 2</t>
        </is>
      </c>
      <c r="K161" t="n">
        <v>32768</v>
      </c>
      <c r="L161" t="n">
        <v>34.36</v>
      </c>
      <c r="M161" t="inlineStr">
        <is>
          <t>DC-ALA1</t>
        </is>
      </c>
      <c r="N161" t="inlineStr">
        <is>
          <t>STG</t>
        </is>
      </c>
      <c r="O161" t="inlineStr">
        <is>
          <t>Other Linux (64-bit)</t>
        </is>
      </c>
      <c r="P161" t="inlineStr">
        <is>
          <t>SUSE Linux Enterprise 15 (64-bit)</t>
        </is>
      </c>
    </row>
    <row r="162">
      <c r="A162" t="inlineStr">
        <is>
          <t>VxRail Manager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n">
        <v>1</v>
      </c>
      <c r="J162" t="inlineStr">
        <is>
          <t>Hard disk 1</t>
        </is>
      </c>
      <c r="K162" t="n">
        <v>131072</v>
      </c>
      <c r="L162" t="n">
        <v>137.44</v>
      </c>
      <c r="M162" t="inlineStr">
        <is>
          <t>DC-ALA1</t>
        </is>
      </c>
      <c r="N162" t="inlineStr">
        <is>
          <t>STG</t>
        </is>
      </c>
      <c r="O162" t="inlineStr">
        <is>
          <t>Other Linux (64-bit)</t>
        </is>
      </c>
      <c r="P162" t="inlineStr">
        <is>
          <t>SUSE Linux Enterprise 15 (64-bit)</t>
        </is>
      </c>
    </row>
    <row r="163">
      <c r="A163" t="inlineStr">
        <is>
          <t>VxRail Manager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n">
        <v>1</v>
      </c>
      <c r="J163" t="inlineStr">
        <is>
          <t>Hard disk 1</t>
        </is>
      </c>
      <c r="K163" t="n">
        <v>131072</v>
      </c>
      <c r="L163" t="n">
        <v>137.44</v>
      </c>
      <c r="M163" t="inlineStr">
        <is>
          <t>DC-ALA1</t>
        </is>
      </c>
      <c r="N163" t="inlineStr">
        <is>
          <t>PROD</t>
        </is>
      </c>
      <c r="O163" t="inlineStr">
        <is>
          <t>Other Linux (64-bit)</t>
        </is>
      </c>
      <c r="P163" t="inlineStr">
        <is>
          <t>SUSE Linux Enterprise 15 (64-bit)</t>
        </is>
      </c>
    </row>
    <row r="164">
      <c r="A164" t="inlineStr">
        <is>
          <t>VxRail Manager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n">
        <v>1</v>
      </c>
      <c r="J164" t="inlineStr">
        <is>
          <t>Hard disk 3</t>
        </is>
      </c>
      <c r="K164" t="n">
        <v>131072</v>
      </c>
      <c r="L164" t="n">
        <v>137.44</v>
      </c>
      <c r="M164" t="inlineStr">
        <is>
          <t>DC-ALA1</t>
        </is>
      </c>
      <c r="N164" t="inlineStr">
        <is>
          <t>STG</t>
        </is>
      </c>
      <c r="O164" t="inlineStr">
        <is>
          <t>Other Linux (64-bit)</t>
        </is>
      </c>
      <c r="P164" t="inlineStr">
        <is>
          <t>SUSE Linux Enterprise 15 (64-bit)</t>
        </is>
      </c>
    </row>
    <row r="165">
      <c r="A165" t="inlineStr">
        <is>
          <t>VxRail Manager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n">
        <v>1</v>
      </c>
      <c r="J165" t="inlineStr">
        <is>
          <t>Hard disk 3</t>
        </is>
      </c>
      <c r="K165" t="n">
        <v>131072</v>
      </c>
      <c r="L165" t="n">
        <v>137.44</v>
      </c>
      <c r="M165" t="inlineStr">
        <is>
          <t>DC-ALA1</t>
        </is>
      </c>
      <c r="N165" t="inlineStr">
        <is>
          <t>PROD</t>
        </is>
      </c>
      <c r="O165" t="inlineStr">
        <is>
          <t>Other Linux (64-bit)</t>
        </is>
      </c>
      <c r="P165" t="inlineStr">
        <is>
          <t>SUSE Linux Enterprise 15 (64-bit)</t>
        </is>
      </c>
    </row>
    <row r="166">
      <c r="A166" t="inlineStr">
        <is>
          <t>WMESBDBCOR2WS01</t>
        </is>
      </c>
      <c r="B166" t="inlineStr">
        <is>
          <t>poweredOff</t>
        </is>
      </c>
      <c r="C166" t="inlineStr">
        <is>
          <t>No</t>
        </is>
      </c>
      <c r="D166" t="inlineStr">
        <is>
          <t>Check</t>
        </is>
      </c>
      <c r="E166" t="inlineStr">
        <is>
          <t>Check</t>
        </is>
      </c>
      <c r="F166" t="inlineStr">
        <is>
          <t>Check</t>
        </is>
      </c>
      <c r="G166" t="inlineStr">
        <is>
          <t>No</t>
        </is>
      </c>
      <c r="H166" t="inlineStr">
        <is>
          <t>No</t>
        </is>
      </c>
      <c r="I166" t="n">
        <v>1</v>
      </c>
      <c r="J166" t="inlineStr">
        <is>
          <t>Hard disk 1</t>
        </is>
      </c>
      <c r="K166" t="n">
        <v>76800</v>
      </c>
      <c r="L166" t="n">
        <v>80.53</v>
      </c>
      <c r="M166" t="inlineStr">
        <is>
          <t>DC-ALA1</t>
        </is>
      </c>
      <c r="N166" t="inlineStr">
        <is>
          <t>PROD</t>
        </is>
      </c>
      <c r="O166" t="inlineStr">
        <is>
          <t>Microsoft Windows Server 2016 or later (64-bit)</t>
        </is>
      </c>
    </row>
    <row r="167">
      <c r="A167" t="inlineStr">
        <is>
          <t>WMESBDBCOR2WS01</t>
        </is>
      </c>
      <c r="B167" t="inlineStr">
        <is>
          <t>poweredOff</t>
        </is>
      </c>
      <c r="C167" t="inlineStr">
        <is>
          <t>No</t>
        </is>
      </c>
      <c r="D167" t="inlineStr">
        <is>
          <t>Check</t>
        </is>
      </c>
      <c r="E167" t="inlineStr">
        <is>
          <t>Check</t>
        </is>
      </c>
      <c r="F167" t="inlineStr">
        <is>
          <t>Check</t>
        </is>
      </c>
      <c r="G167" t="inlineStr">
        <is>
          <t>No</t>
        </is>
      </c>
      <c r="H167" t="inlineStr">
        <is>
          <t>No</t>
        </is>
      </c>
      <c r="I167" t="n">
        <v>1</v>
      </c>
      <c r="J167" t="inlineStr">
        <is>
          <t>Hard disk 2</t>
        </is>
      </c>
      <c r="K167" t="n">
        <v>40960</v>
      </c>
      <c r="L167" t="n">
        <v>42.95</v>
      </c>
      <c r="M167" t="inlineStr">
        <is>
          <t>DC-ALA1</t>
        </is>
      </c>
      <c r="N167" t="inlineStr">
        <is>
          <t>PROD</t>
        </is>
      </c>
      <c r="O167" t="inlineStr">
        <is>
          <t>Microsoft Windows Server 2016 or later (64-bit)</t>
        </is>
      </c>
    </row>
    <row r="168">
      <c r="A168" t="inlineStr">
        <is>
          <t>WMESBDBCOR2WS01</t>
        </is>
      </c>
      <c r="B168" t="inlineStr">
        <is>
          <t>poweredOff</t>
        </is>
      </c>
      <c r="C168" t="inlineStr">
        <is>
          <t>No</t>
        </is>
      </c>
      <c r="D168" t="inlineStr">
        <is>
          <t>Check</t>
        </is>
      </c>
      <c r="E168" t="inlineStr">
        <is>
          <t>Check</t>
        </is>
      </c>
      <c r="F168" t="inlineStr">
        <is>
          <t>Check</t>
        </is>
      </c>
      <c r="G168" t="inlineStr">
        <is>
          <t>No</t>
        </is>
      </c>
      <c r="H168" t="inlineStr">
        <is>
          <t>No</t>
        </is>
      </c>
      <c r="I168" t="n">
        <v>1</v>
      </c>
      <c r="J168" t="inlineStr">
        <is>
          <t>Hard disk 3</t>
        </is>
      </c>
      <c r="K168" t="n">
        <v>102400</v>
      </c>
      <c r="L168" t="n">
        <v>107.37</v>
      </c>
      <c r="M168" t="inlineStr">
        <is>
          <t>DC-ALA1</t>
        </is>
      </c>
      <c r="N168" t="inlineStr">
        <is>
          <t>PROD</t>
        </is>
      </c>
      <c r="O168" t="inlineStr">
        <is>
          <t>Microsoft Windows Server 2016 or later (64-bit)</t>
        </is>
      </c>
    </row>
    <row r="169">
      <c r="A169" t="inlineStr">
        <is>
          <t>WMESBDBCOR2WS01</t>
        </is>
      </c>
      <c r="B169" t="inlineStr">
        <is>
          <t>poweredOff</t>
        </is>
      </c>
      <c r="C169" t="inlineStr">
        <is>
          <t>No</t>
        </is>
      </c>
      <c r="D169" t="inlineStr">
        <is>
          <t>Check</t>
        </is>
      </c>
      <c r="E169" t="inlineStr">
        <is>
          <t>Check</t>
        </is>
      </c>
      <c r="F169" t="inlineStr">
        <is>
          <t>Check</t>
        </is>
      </c>
      <c r="G169" t="inlineStr">
        <is>
          <t>No</t>
        </is>
      </c>
      <c r="H169" t="inlineStr">
        <is>
          <t>No</t>
        </is>
      </c>
      <c r="I169" t="n">
        <v>1</v>
      </c>
      <c r="J169" t="inlineStr">
        <is>
          <t>Hard disk 4</t>
        </is>
      </c>
      <c r="K169" t="n">
        <v>153600</v>
      </c>
      <c r="L169" t="n">
        <v>161.06</v>
      </c>
      <c r="M169" t="inlineStr">
        <is>
          <t>DC-ALA1</t>
        </is>
      </c>
      <c r="N169" t="inlineStr">
        <is>
          <t>PROD</t>
        </is>
      </c>
      <c r="O169" t="inlineStr">
        <is>
          <t>Microsoft Windows Server 2016 or later (64-bit)</t>
        </is>
      </c>
    </row>
    <row r="170">
      <c r="A170" t="inlineStr">
        <is>
          <t>WMESBDBCOR2WS01</t>
        </is>
      </c>
      <c r="B170" t="inlineStr">
        <is>
          <t>poweredOff</t>
        </is>
      </c>
      <c r="C170" t="inlineStr">
        <is>
          <t>No</t>
        </is>
      </c>
      <c r="D170" t="inlineStr">
        <is>
          <t>Check</t>
        </is>
      </c>
      <c r="E170" t="inlineStr">
        <is>
          <t>Check</t>
        </is>
      </c>
      <c r="F170" t="inlineStr">
        <is>
          <t>Check</t>
        </is>
      </c>
      <c r="G170" t="inlineStr">
        <is>
          <t>No</t>
        </is>
      </c>
      <c r="H170" t="inlineStr">
        <is>
          <t>No</t>
        </is>
      </c>
      <c r="I170" t="n">
        <v>1</v>
      </c>
      <c r="J170" t="inlineStr">
        <is>
          <t>Hard disk 5</t>
        </is>
      </c>
      <c r="K170" t="n">
        <v>153600</v>
      </c>
      <c r="L170" t="n">
        <v>161.06</v>
      </c>
      <c r="M170" t="inlineStr">
        <is>
          <t>DC-ALA1</t>
        </is>
      </c>
      <c r="N170" t="inlineStr">
        <is>
          <t>PROD</t>
        </is>
      </c>
      <c r="O170" t="inlineStr">
        <is>
          <t>Microsoft Windows Server 2016 or later (64-bit)</t>
        </is>
      </c>
    </row>
    <row r="171">
      <c r="A171" t="inlineStr">
        <is>
          <t>WMESBDBCOR2WS01</t>
        </is>
      </c>
      <c r="B171" t="inlineStr">
        <is>
          <t>poweredOff</t>
        </is>
      </c>
      <c r="C171" t="inlineStr">
        <is>
          <t>No</t>
        </is>
      </c>
      <c r="D171" t="inlineStr">
        <is>
          <t>Check</t>
        </is>
      </c>
      <c r="E171" t="inlineStr">
        <is>
          <t>Check</t>
        </is>
      </c>
      <c r="F171" t="inlineStr">
        <is>
          <t>Check</t>
        </is>
      </c>
      <c r="G171" t="inlineStr">
        <is>
          <t>No</t>
        </is>
      </c>
      <c r="H171" t="inlineStr">
        <is>
          <t>No</t>
        </is>
      </c>
      <c r="I171" t="n">
        <v>1</v>
      </c>
      <c r="J171" t="inlineStr">
        <is>
          <t>Hard disk 6</t>
        </is>
      </c>
      <c r="K171" t="n">
        <v>51200</v>
      </c>
      <c r="L171" t="n">
        <v>53.69</v>
      </c>
      <c r="M171" t="inlineStr">
        <is>
          <t>DC-ALA1</t>
        </is>
      </c>
      <c r="N171" t="inlineStr">
        <is>
          <t>PROD</t>
        </is>
      </c>
      <c r="O171" t="inlineStr">
        <is>
          <t>Microsoft Windows Server 2016 or later (64-bit)</t>
        </is>
      </c>
    </row>
    <row r="172">
      <c r="A172" t="inlineStr">
        <is>
          <t>WMESBMWALA1LS01</t>
        </is>
      </c>
      <c r="B172" t="inlineStr">
        <is>
          <t>poweredOn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n">
        <v>1</v>
      </c>
      <c r="J172" t="inlineStr">
        <is>
          <t>Hard disk 1</t>
        </is>
      </c>
      <c r="K172" t="n">
        <v>61440</v>
      </c>
      <c r="L172" t="n">
        <v>64.42</v>
      </c>
      <c r="M172" t="inlineStr">
        <is>
          <t>DC-ALA1</t>
        </is>
      </c>
      <c r="N172" t="inlineStr">
        <is>
          <t>STG</t>
        </is>
      </c>
      <c r="O172" t="inlineStr">
        <is>
          <t>Red Hat Enterprise Linux 8 (64-bit)</t>
        </is>
      </c>
      <c r="P172" t="inlineStr">
        <is>
          <t>Red Hat Enterprise Linux 8 (64-bit)</t>
        </is>
      </c>
    </row>
    <row r="173">
      <c r="A173" t="inlineStr">
        <is>
          <t>WMESBMWALA1LS01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n">
        <v>1</v>
      </c>
      <c r="J173" t="inlineStr">
        <is>
          <t>Hard disk 2</t>
        </is>
      </c>
      <c r="K173" t="n">
        <v>16384</v>
      </c>
      <c r="L173" t="n">
        <v>17.18</v>
      </c>
      <c r="M173" t="inlineStr">
        <is>
          <t>DC-ALA1</t>
        </is>
      </c>
      <c r="N173" t="inlineStr">
        <is>
          <t>STG</t>
        </is>
      </c>
      <c r="O173" t="inlineStr">
        <is>
          <t>Red Hat Enterprise Linux 8 (64-bit)</t>
        </is>
      </c>
      <c r="P173" t="inlineStr">
        <is>
          <t>Red Hat Enterprise Linux 8 (64-bit)</t>
        </is>
      </c>
    </row>
    <row r="174">
      <c r="A174" t="inlineStr">
        <is>
          <t>WMESBMWALA1LS01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n">
        <v>1</v>
      </c>
      <c r="J174" t="inlineStr">
        <is>
          <t>Hard disk 3</t>
        </is>
      </c>
      <c r="K174" t="n">
        <v>20480</v>
      </c>
      <c r="L174" t="n">
        <v>21.47</v>
      </c>
      <c r="M174" t="inlineStr">
        <is>
          <t>DC-ALA1</t>
        </is>
      </c>
      <c r="N174" t="inlineStr">
        <is>
          <t>STG</t>
        </is>
      </c>
      <c r="O174" t="inlineStr">
        <is>
          <t>Red Hat Enterprise Linux 8 (64-bit)</t>
        </is>
      </c>
      <c r="P174" t="inlineStr">
        <is>
          <t>Red Hat Enterprise Linux 8 (64-bit)</t>
        </is>
      </c>
    </row>
    <row r="175">
      <c r="A175" t="inlineStr">
        <is>
          <t>WSWP02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n">
        <v>1</v>
      </c>
      <c r="J175" t="inlineStr">
        <is>
          <t>Hard disk 1</t>
        </is>
      </c>
      <c r="K175" t="n">
        <v>51200</v>
      </c>
      <c r="L175" t="n">
        <v>53.69</v>
      </c>
      <c r="M175" t="inlineStr">
        <is>
          <t>DC-ALA1</t>
        </is>
      </c>
      <c r="N175" t="inlineStr">
        <is>
          <t>PROD</t>
        </is>
      </c>
      <c r="O175" t="inlineStr">
        <is>
          <t>Microsoft Windows Server 2016 or later (64-bit)</t>
        </is>
      </c>
      <c r="P175" t="inlineStr">
        <is>
          <t>Microsoft Windows Server 2016 or later (64-bit)</t>
        </is>
      </c>
    </row>
    <row r="176">
      <c r="A176" t="inlineStr">
        <is>
          <t>WSWP02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n">
        <v>1</v>
      </c>
      <c r="J176" t="inlineStr">
        <is>
          <t>Hard disk 2</t>
        </is>
      </c>
      <c r="K176" t="n">
        <v>40960</v>
      </c>
      <c r="L176" t="n">
        <v>42.95</v>
      </c>
      <c r="M176" t="inlineStr">
        <is>
          <t>DC-ALA1</t>
        </is>
      </c>
      <c r="N176" t="inlineStr">
        <is>
          <t>PROD</t>
        </is>
      </c>
      <c r="O176" t="inlineStr">
        <is>
          <t>Microsoft Windows Server 2016 or later (64-bit)</t>
        </is>
      </c>
      <c r="P176" t="inlineStr">
        <is>
          <t>Microsoft Windows Server 2016 or later (64-bit)</t>
        </is>
      </c>
    </row>
  </sheetData>
  <autoFilter ref="A1:P17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</t>
        </is>
      </c>
      <c r="J1" s="2" t="inlineStr">
        <is>
          <t>Capacity MiB</t>
        </is>
      </c>
      <c r="K1" s="2" t="inlineStr">
        <is>
          <t>Capacity GB</t>
        </is>
      </c>
      <c r="L1" s="2" t="inlineStr">
        <is>
          <t>Consumed MiB</t>
        </is>
      </c>
      <c r="M1" s="2" t="inlineStr">
        <is>
          <t>Consumed GB</t>
        </is>
      </c>
      <c r="N1" s="2" t="inlineStr">
        <is>
          <t>Free MiB</t>
        </is>
      </c>
      <c r="O1" s="2" t="inlineStr">
        <is>
          <t>Free GB</t>
        </is>
      </c>
      <c r="P1" s="2" t="inlineStr">
        <is>
          <t>Datacenter</t>
        </is>
      </c>
      <c r="Q1" s="2" t="inlineStr">
        <is>
          <t>Cluster</t>
        </is>
      </c>
      <c r="R1" s="2" t="inlineStr">
        <is>
          <t>OS according to the configuration file</t>
        </is>
      </c>
      <c r="S1" s="2" t="inlineStr">
        <is>
          <t>OS according to the VMware Tools</t>
        </is>
      </c>
    </row>
    <row r="2">
      <c r="A2" t="inlineStr">
        <is>
          <t>AADDCDCALA1WP02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C:\</t>
        </is>
      </c>
      <c r="J2" t="n">
        <v>101782</v>
      </c>
      <c r="K2" t="n">
        <v>106.72</v>
      </c>
      <c r="L2" t="n">
        <v>45663</v>
      </c>
      <c r="M2" t="n">
        <v>47.88</v>
      </c>
      <c r="N2" t="n">
        <v>56119</v>
      </c>
      <c r="O2" t="n">
        <v>58.84</v>
      </c>
      <c r="P2" t="inlineStr">
        <is>
          <t>DC-ALA1</t>
        </is>
      </c>
      <c r="Q2" t="inlineStr">
        <is>
          <t>PROD</t>
        </is>
      </c>
      <c r="R2" t="inlineStr">
        <is>
          <t>Microsoft Windows Server 2016 or later (64-bit)</t>
        </is>
      </c>
      <c r="S2" t="inlineStr">
        <is>
          <t>Microsoft Windows Server 2019 (64-bit)</t>
        </is>
      </c>
    </row>
    <row r="3">
      <c r="A3" t="inlineStr">
        <is>
          <t>AADDCDCALA1WP02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P:\</t>
        </is>
      </c>
      <c r="J3" t="n">
        <v>20462</v>
      </c>
      <c r="K3" t="n">
        <v>21.46</v>
      </c>
      <c r="L3" t="n">
        <v>2493</v>
      </c>
      <c r="M3" t="n">
        <v>2.61</v>
      </c>
      <c r="N3" t="n">
        <v>17969</v>
      </c>
      <c r="O3" t="n">
        <v>18.84</v>
      </c>
      <c r="P3" t="inlineStr">
        <is>
          <t>DC-ALA1</t>
        </is>
      </c>
      <c r="Q3" t="inlineStr">
        <is>
          <t>PROD</t>
        </is>
      </c>
      <c r="R3" t="inlineStr">
        <is>
          <t>Microsoft Windows Server 2016 or later (64-bit)</t>
        </is>
      </c>
      <c r="S3" t="inlineStr">
        <is>
          <t>Microsoft Windows Server 2019 (64-bit)</t>
        </is>
      </c>
    </row>
    <row r="4">
      <c r="A4" t="inlineStr">
        <is>
          <t>AADDCDCALA1WP02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F:\</t>
        </is>
      </c>
      <c r="J4" t="n">
        <v>102382</v>
      </c>
      <c r="K4" t="n">
        <v>107.35</v>
      </c>
      <c r="L4" t="n">
        <v>98</v>
      </c>
      <c r="M4" t="n">
        <v>0.1</v>
      </c>
      <c r="N4" t="n">
        <v>102284</v>
      </c>
      <c r="O4" t="n">
        <v>107.25</v>
      </c>
      <c r="P4" t="inlineStr">
        <is>
          <t>DC-ALA1</t>
        </is>
      </c>
      <c r="Q4" t="inlineStr">
        <is>
          <t>PROD</t>
        </is>
      </c>
      <c r="R4" t="inlineStr">
        <is>
          <t>Microsoft Windows Server 2016 or later (64-bit)</t>
        </is>
      </c>
      <c r="S4" t="inlineStr">
        <is>
          <t>Microsoft Windows Server 2019 (64-bit)</t>
        </is>
      </c>
    </row>
    <row r="5">
      <c r="A5" t="inlineStr">
        <is>
          <t>AVAMRPXALA1LP03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/</t>
        </is>
      </c>
      <c r="J5" t="n">
        <v>18433</v>
      </c>
      <c r="K5" t="n">
        <v>19.33</v>
      </c>
      <c r="L5" t="n">
        <v>6541</v>
      </c>
      <c r="M5" t="n">
        <v>6.86</v>
      </c>
      <c r="N5" t="n">
        <v>11892</v>
      </c>
      <c r="O5" t="n">
        <v>12.47</v>
      </c>
      <c r="P5" t="inlineStr">
        <is>
          <t>DC-ALA1</t>
        </is>
      </c>
      <c r="Q5" t="inlineStr">
        <is>
          <t>PROD</t>
        </is>
      </c>
      <c r="R5" t="inlineStr">
        <is>
          <t>SUSE Linux Enterprise 11 (64-bit)</t>
        </is>
      </c>
      <c r="S5" t="inlineStr">
        <is>
          <t>SUSE Linux Enterprise 12 (64-bit)</t>
        </is>
      </c>
    </row>
    <row r="6">
      <c r="A6" t="inlineStr">
        <is>
          <t>AVAMRPXALA1LP03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/var/spool</t>
        </is>
      </c>
      <c r="J6" t="n">
        <v>18433</v>
      </c>
      <c r="K6" t="n">
        <v>19.33</v>
      </c>
      <c r="L6" t="n">
        <v>6541</v>
      </c>
      <c r="M6" t="n">
        <v>6.86</v>
      </c>
      <c r="N6" t="n">
        <v>11892</v>
      </c>
      <c r="O6" t="n">
        <v>12.47</v>
      </c>
      <c r="P6" t="inlineStr">
        <is>
          <t>DC-ALA1</t>
        </is>
      </c>
      <c r="Q6" t="inlineStr">
        <is>
          <t>PROD</t>
        </is>
      </c>
      <c r="R6" t="inlineStr">
        <is>
          <t>SUSE Linux Enterprise 11 (64-bit)</t>
        </is>
      </c>
      <c r="S6" t="inlineStr">
        <is>
          <t>SUSE Linux Enterprise 12 (64-bit)</t>
        </is>
      </c>
    </row>
    <row r="7">
      <c r="A7" t="inlineStr">
        <is>
          <t>AVAMRPXALA1LP03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/boot/grub2/i386-pc</t>
        </is>
      </c>
      <c r="J7" t="n">
        <v>18433</v>
      </c>
      <c r="K7" t="n">
        <v>19.33</v>
      </c>
      <c r="L7" t="n">
        <v>6541</v>
      </c>
      <c r="M7" t="n">
        <v>6.86</v>
      </c>
      <c r="N7" t="n">
        <v>11892</v>
      </c>
      <c r="O7" t="n">
        <v>12.47</v>
      </c>
      <c r="P7" t="inlineStr">
        <is>
          <t>DC-ALA1</t>
        </is>
      </c>
      <c r="Q7" t="inlineStr">
        <is>
          <t>PROD</t>
        </is>
      </c>
      <c r="R7" t="inlineStr">
        <is>
          <t>SUSE Linux Enterprise 11 (64-bit)</t>
        </is>
      </c>
      <c r="S7" t="inlineStr">
        <is>
          <t>SUSE Linux Enterprise 12 (64-bit)</t>
        </is>
      </c>
    </row>
    <row r="8">
      <c r="A8" t="inlineStr">
        <is>
          <t>AVAMRPXALA1LP03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/extra</t>
        </is>
      </c>
      <c r="J8" t="n">
        <v>968</v>
      </c>
      <c r="K8" t="n">
        <v>1.01</v>
      </c>
      <c r="L8" t="n">
        <v>51</v>
      </c>
      <c r="M8" t="n">
        <v>0.05</v>
      </c>
      <c r="N8" t="n">
        <v>917</v>
      </c>
      <c r="O8" t="n">
        <v>0.96</v>
      </c>
      <c r="P8" t="inlineStr">
        <is>
          <t>DC-ALA1</t>
        </is>
      </c>
      <c r="Q8" t="inlineStr">
        <is>
          <t>PROD</t>
        </is>
      </c>
      <c r="R8" t="inlineStr">
        <is>
          <t>SUSE Linux Enterprise 11 (64-bit)</t>
        </is>
      </c>
      <c r="S8" t="inlineStr">
        <is>
          <t>SUSE Linux Enterprise 12 (64-bit)</t>
        </is>
      </c>
    </row>
    <row r="9">
      <c r="A9" t="inlineStr">
        <is>
          <t>AVAMRPXALA1LP03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/var/lib/named</t>
        </is>
      </c>
      <c r="J9" t="n">
        <v>18433</v>
      </c>
      <c r="K9" t="n">
        <v>19.33</v>
      </c>
      <c r="L9" t="n">
        <v>6541</v>
      </c>
      <c r="M9" t="n">
        <v>6.86</v>
      </c>
      <c r="N9" t="n">
        <v>11892</v>
      </c>
      <c r="O9" t="n">
        <v>12.47</v>
      </c>
      <c r="P9" t="inlineStr">
        <is>
          <t>DC-ALA1</t>
        </is>
      </c>
      <c r="Q9" t="inlineStr">
        <is>
          <t>PROD</t>
        </is>
      </c>
      <c r="R9" t="inlineStr">
        <is>
          <t>SUSE Linux Enterprise 11 (64-bit)</t>
        </is>
      </c>
      <c r="S9" t="inlineStr">
        <is>
          <t>SUSE Linux Enterprise 12 (64-bit)</t>
        </is>
      </c>
    </row>
    <row r="10">
      <c r="A10" t="inlineStr">
        <is>
          <t>AVAMRPXALA1LP03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/srv</t>
        </is>
      </c>
      <c r="J10" t="n">
        <v>18433</v>
      </c>
      <c r="K10" t="n">
        <v>19.33</v>
      </c>
      <c r="L10" t="n">
        <v>6541</v>
      </c>
      <c r="M10" t="n">
        <v>6.86</v>
      </c>
      <c r="N10" t="n">
        <v>11892</v>
      </c>
      <c r="O10" t="n">
        <v>12.47</v>
      </c>
      <c r="P10" t="inlineStr">
        <is>
          <t>DC-ALA1</t>
        </is>
      </c>
      <c r="Q10" t="inlineStr">
        <is>
          <t>PROD</t>
        </is>
      </c>
      <c r="R10" t="inlineStr">
        <is>
          <t>SUSE Linux Enterprise 11 (64-bit)</t>
        </is>
      </c>
      <c r="S10" t="inlineStr">
        <is>
          <t>SUSE Linux Enterprise 12 (64-bit)</t>
        </is>
      </c>
    </row>
    <row r="11">
      <c r="A11" t="inlineStr">
        <is>
          <t>AVAMRPXALA1LP03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/var/lib/pgsql</t>
        </is>
      </c>
      <c r="J11" t="n">
        <v>18433</v>
      </c>
      <c r="K11" t="n">
        <v>19.33</v>
      </c>
      <c r="L11" t="n">
        <v>6541</v>
      </c>
      <c r="M11" t="n">
        <v>6.86</v>
      </c>
      <c r="N11" t="n">
        <v>11892</v>
      </c>
      <c r="O11" t="n">
        <v>12.47</v>
      </c>
      <c r="P11" t="inlineStr">
        <is>
          <t>DC-ALA1</t>
        </is>
      </c>
      <c r="Q11" t="inlineStr">
        <is>
          <t>PROD</t>
        </is>
      </c>
      <c r="R11" t="inlineStr">
        <is>
          <t>SUSE Linux Enterprise 11 (64-bit)</t>
        </is>
      </c>
      <c r="S11" t="inlineStr">
        <is>
          <t>SUSE Linux Enterprise 12 (64-bit)</t>
        </is>
      </c>
    </row>
    <row r="12">
      <c r="A12" t="inlineStr">
        <is>
          <t>AVAMRPXALA1LP03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/usr/local</t>
        </is>
      </c>
      <c r="J12" t="n">
        <v>18433</v>
      </c>
      <c r="K12" t="n">
        <v>19.33</v>
      </c>
      <c r="L12" t="n">
        <v>6541</v>
      </c>
      <c r="M12" t="n">
        <v>6.86</v>
      </c>
      <c r="N12" t="n">
        <v>11892</v>
      </c>
      <c r="O12" t="n">
        <v>12.47</v>
      </c>
      <c r="P12" t="inlineStr">
        <is>
          <t>DC-ALA1</t>
        </is>
      </c>
      <c r="Q12" t="inlineStr">
        <is>
          <t>PROD</t>
        </is>
      </c>
      <c r="R12" t="inlineStr">
        <is>
          <t>SUSE Linux Enterprise 11 (64-bit)</t>
        </is>
      </c>
      <c r="S12" t="inlineStr">
        <is>
          <t>SUSE Linux Enterprise 12 (64-bit)</t>
        </is>
      </c>
    </row>
    <row r="13">
      <c r="A13" t="inlineStr">
        <is>
          <t>AVAMRPXALA1LP03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/var/lib/libvirt/images</t>
        </is>
      </c>
      <c r="J13" t="n">
        <v>18433</v>
      </c>
      <c r="K13" t="n">
        <v>19.33</v>
      </c>
      <c r="L13" t="n">
        <v>6541</v>
      </c>
      <c r="M13" t="n">
        <v>6.86</v>
      </c>
      <c r="N13" t="n">
        <v>11892</v>
      </c>
      <c r="O13" t="n">
        <v>12.47</v>
      </c>
      <c r="P13" t="inlineStr">
        <is>
          <t>DC-ALA1</t>
        </is>
      </c>
      <c r="Q13" t="inlineStr">
        <is>
          <t>PROD</t>
        </is>
      </c>
      <c r="R13" t="inlineStr">
        <is>
          <t>SUSE Linux Enterprise 11 (64-bit)</t>
        </is>
      </c>
      <c r="S13" t="inlineStr">
        <is>
          <t>SUSE Linux Enterprise 12 (64-bit)</t>
        </is>
      </c>
    </row>
    <row r="14">
      <c r="A14" t="inlineStr">
        <is>
          <t>AVAMRPXALA1LP03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/tmp</t>
        </is>
      </c>
      <c r="J14" t="n">
        <v>18433</v>
      </c>
      <c r="K14" t="n">
        <v>19.33</v>
      </c>
      <c r="L14" t="n">
        <v>6541</v>
      </c>
      <c r="M14" t="n">
        <v>6.86</v>
      </c>
      <c r="N14" t="n">
        <v>11892</v>
      </c>
      <c r="O14" t="n">
        <v>12.47</v>
      </c>
      <c r="P14" t="inlineStr">
        <is>
          <t>DC-ALA1</t>
        </is>
      </c>
      <c r="Q14" t="inlineStr">
        <is>
          <t>PROD</t>
        </is>
      </c>
      <c r="R14" t="inlineStr">
        <is>
          <t>SUSE Linux Enterprise 11 (64-bit)</t>
        </is>
      </c>
      <c r="S14" t="inlineStr">
        <is>
          <t>SUSE Linux Enterprise 12 (64-bit)</t>
        </is>
      </c>
    </row>
    <row r="15">
      <c r="A15" t="inlineStr">
        <is>
          <t>AVAMRPXALA1LP03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/var/lib/mailman</t>
        </is>
      </c>
      <c r="J15" t="n">
        <v>18433</v>
      </c>
      <c r="K15" t="n">
        <v>19.33</v>
      </c>
      <c r="L15" t="n">
        <v>6541</v>
      </c>
      <c r="M15" t="n">
        <v>6.86</v>
      </c>
      <c r="N15" t="n">
        <v>11892</v>
      </c>
      <c r="O15" t="n">
        <v>12.47</v>
      </c>
      <c r="P15" t="inlineStr">
        <is>
          <t>DC-ALA1</t>
        </is>
      </c>
      <c r="Q15" t="inlineStr">
        <is>
          <t>PROD</t>
        </is>
      </c>
      <c r="R15" t="inlineStr">
        <is>
          <t>SUSE Linux Enterprise 11 (64-bit)</t>
        </is>
      </c>
      <c r="S15" t="inlineStr">
        <is>
          <t>SUSE Linux Enterprise 12 (64-bit)</t>
        </is>
      </c>
    </row>
    <row r="16">
      <c r="A16" t="inlineStr">
        <is>
          <t>AVAMRPXALA1LP03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/var/opt</t>
        </is>
      </c>
      <c r="J16" t="n">
        <v>18433</v>
      </c>
      <c r="K16" t="n">
        <v>19.33</v>
      </c>
      <c r="L16" t="n">
        <v>6541</v>
      </c>
      <c r="M16" t="n">
        <v>6.86</v>
      </c>
      <c r="N16" t="n">
        <v>11892</v>
      </c>
      <c r="O16" t="n">
        <v>12.47</v>
      </c>
      <c r="P16" t="inlineStr">
        <is>
          <t>DC-ALA1</t>
        </is>
      </c>
      <c r="Q16" t="inlineStr">
        <is>
          <t>PROD</t>
        </is>
      </c>
      <c r="R16" t="inlineStr">
        <is>
          <t>SUSE Linux Enterprise 11 (64-bit)</t>
        </is>
      </c>
      <c r="S16" t="inlineStr">
        <is>
          <t>SUSE Linux Enterprise 12 (64-bit)</t>
        </is>
      </c>
    </row>
    <row r="17">
      <c r="A17" t="inlineStr">
        <is>
          <t>AVAMRPXALA1LP03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/var/tmp</t>
        </is>
      </c>
      <c r="J17" t="n">
        <v>18433</v>
      </c>
      <c r="K17" t="n">
        <v>19.33</v>
      </c>
      <c r="L17" t="n">
        <v>6541</v>
      </c>
      <c r="M17" t="n">
        <v>6.86</v>
      </c>
      <c r="N17" t="n">
        <v>11892</v>
      </c>
      <c r="O17" t="n">
        <v>12.47</v>
      </c>
      <c r="P17" t="inlineStr">
        <is>
          <t>DC-ALA1</t>
        </is>
      </c>
      <c r="Q17" t="inlineStr">
        <is>
          <t>PROD</t>
        </is>
      </c>
      <c r="R17" t="inlineStr">
        <is>
          <t>SUSE Linux Enterprise 11 (64-bit)</t>
        </is>
      </c>
      <c r="S17" t="inlineStr">
        <is>
          <t>SUSE Linux Enterprise 12 (64-bit)</t>
        </is>
      </c>
    </row>
    <row r="18">
      <c r="A18" t="inlineStr">
        <is>
          <t>AVAMRPXALA1LP03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/home</t>
        </is>
      </c>
      <c r="J18" t="n">
        <v>18433</v>
      </c>
      <c r="K18" t="n">
        <v>19.33</v>
      </c>
      <c r="L18" t="n">
        <v>6541</v>
      </c>
      <c r="M18" t="n">
        <v>6.86</v>
      </c>
      <c r="N18" t="n">
        <v>11892</v>
      </c>
      <c r="O18" t="n">
        <v>12.47</v>
      </c>
      <c r="P18" t="inlineStr">
        <is>
          <t>DC-ALA1</t>
        </is>
      </c>
      <c r="Q18" t="inlineStr">
        <is>
          <t>PROD</t>
        </is>
      </c>
      <c r="R18" t="inlineStr">
        <is>
          <t>SUSE Linux Enterprise 11 (64-bit)</t>
        </is>
      </c>
      <c r="S18" t="inlineStr">
        <is>
          <t>SUSE Linux Enterprise 12 (64-bit)</t>
        </is>
      </c>
    </row>
    <row r="19">
      <c r="A19" t="inlineStr">
        <is>
          <t>AVAMRPXALA1LP03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/boot/grub2/x86_64-efi</t>
        </is>
      </c>
      <c r="J19" t="n">
        <v>18433</v>
      </c>
      <c r="K19" t="n">
        <v>19.33</v>
      </c>
      <c r="L19" t="n">
        <v>6541</v>
      </c>
      <c r="M19" t="n">
        <v>6.86</v>
      </c>
      <c r="N19" t="n">
        <v>11892</v>
      </c>
      <c r="O19" t="n">
        <v>12.47</v>
      </c>
      <c r="P19" t="inlineStr">
        <is>
          <t>DC-ALA1</t>
        </is>
      </c>
      <c r="Q19" t="inlineStr">
        <is>
          <t>PROD</t>
        </is>
      </c>
      <c r="R19" t="inlineStr">
        <is>
          <t>SUSE Linux Enterprise 11 (64-bit)</t>
        </is>
      </c>
      <c r="S19" t="inlineStr">
        <is>
          <t>SUSE Linux Enterprise 12 (64-bit)</t>
        </is>
      </c>
    </row>
    <row r="20">
      <c r="A20" t="inlineStr">
        <is>
          <t>AVAMRPXALA1LP03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/opt</t>
        </is>
      </c>
      <c r="J20" t="n">
        <v>18433</v>
      </c>
      <c r="K20" t="n">
        <v>19.33</v>
      </c>
      <c r="L20" t="n">
        <v>6541</v>
      </c>
      <c r="M20" t="n">
        <v>6.86</v>
      </c>
      <c r="N20" t="n">
        <v>11892</v>
      </c>
      <c r="O20" t="n">
        <v>12.47</v>
      </c>
      <c r="P20" t="inlineStr">
        <is>
          <t>DC-ALA1</t>
        </is>
      </c>
      <c r="Q20" t="inlineStr">
        <is>
          <t>PROD</t>
        </is>
      </c>
      <c r="R20" t="inlineStr">
        <is>
          <t>SUSE Linux Enterprise 11 (64-bit)</t>
        </is>
      </c>
      <c r="S20" t="inlineStr">
        <is>
          <t>SUSE Linux Enterprise 12 (64-bit)</t>
        </is>
      </c>
    </row>
    <row r="21">
      <c r="A21" t="inlineStr">
        <is>
          <t>AVAMRPXALA1LP03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/var/log</t>
        </is>
      </c>
      <c r="J21" t="n">
        <v>18433</v>
      </c>
      <c r="K21" t="n">
        <v>19.33</v>
      </c>
      <c r="L21" t="n">
        <v>6541</v>
      </c>
      <c r="M21" t="n">
        <v>6.86</v>
      </c>
      <c r="N21" t="n">
        <v>11892</v>
      </c>
      <c r="O21" t="n">
        <v>12.47</v>
      </c>
      <c r="P21" t="inlineStr">
        <is>
          <t>DC-ALA1</t>
        </is>
      </c>
      <c r="Q21" t="inlineStr">
        <is>
          <t>PROD</t>
        </is>
      </c>
      <c r="R21" t="inlineStr">
        <is>
          <t>SUSE Linux Enterprise 11 (64-bit)</t>
        </is>
      </c>
      <c r="S21" t="inlineStr">
        <is>
          <t>SUSE Linux Enterprise 12 (64-bit)</t>
        </is>
      </c>
    </row>
    <row r="22">
      <c r="A22" t="inlineStr">
        <is>
          <t>AVAMRPXALA1LP03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/var/lib/mariadb</t>
        </is>
      </c>
      <c r="J22" t="n">
        <v>18433</v>
      </c>
      <c r="K22" t="n">
        <v>19.33</v>
      </c>
      <c r="L22" t="n">
        <v>6541</v>
      </c>
      <c r="M22" t="n">
        <v>6.86</v>
      </c>
      <c r="N22" t="n">
        <v>11892</v>
      </c>
      <c r="O22" t="n">
        <v>12.47</v>
      </c>
      <c r="P22" t="inlineStr">
        <is>
          <t>DC-ALA1</t>
        </is>
      </c>
      <c r="Q22" t="inlineStr">
        <is>
          <t>PROD</t>
        </is>
      </c>
      <c r="R22" t="inlineStr">
        <is>
          <t>SUSE Linux Enterprise 11 (64-bit)</t>
        </is>
      </c>
      <c r="S22" t="inlineStr">
        <is>
          <t>SUSE Linux Enterprise 12 (64-bit)</t>
        </is>
      </c>
    </row>
    <row r="23">
      <c r="A23" t="inlineStr">
        <is>
          <t>AVAMRPXALA1LP03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/var/crash</t>
        </is>
      </c>
      <c r="J23" t="n">
        <v>18433</v>
      </c>
      <c r="K23" t="n">
        <v>19.33</v>
      </c>
      <c r="L23" t="n">
        <v>6541</v>
      </c>
      <c r="M23" t="n">
        <v>6.86</v>
      </c>
      <c r="N23" t="n">
        <v>11892</v>
      </c>
      <c r="O23" t="n">
        <v>12.47</v>
      </c>
      <c r="P23" t="inlineStr">
        <is>
          <t>DC-ALA1</t>
        </is>
      </c>
      <c r="Q23" t="inlineStr">
        <is>
          <t>PROD</t>
        </is>
      </c>
      <c r="R23" t="inlineStr">
        <is>
          <t>SUSE Linux Enterprise 11 (64-bit)</t>
        </is>
      </c>
      <c r="S23" t="inlineStr">
        <is>
          <t>SUSE Linux Enterprise 12 (64-bit)</t>
        </is>
      </c>
    </row>
    <row r="24">
      <c r="A24" t="inlineStr">
        <is>
          <t>AVAMRPXALA1LP03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/var/lib/mysql</t>
        </is>
      </c>
      <c r="J24" t="n">
        <v>18433</v>
      </c>
      <c r="K24" t="n">
        <v>19.33</v>
      </c>
      <c r="L24" t="n">
        <v>6541</v>
      </c>
      <c r="M24" t="n">
        <v>6.86</v>
      </c>
      <c r="N24" t="n">
        <v>11892</v>
      </c>
      <c r="O24" t="n">
        <v>12.47</v>
      </c>
      <c r="P24" t="inlineStr">
        <is>
          <t>DC-ALA1</t>
        </is>
      </c>
      <c r="Q24" t="inlineStr">
        <is>
          <t>PROD</t>
        </is>
      </c>
      <c r="R24" t="inlineStr">
        <is>
          <t>SUSE Linux Enterprise 11 (64-bit)</t>
        </is>
      </c>
      <c r="S24" t="inlineStr">
        <is>
          <t>SUSE Linux Enterprise 12 (64-bit)</t>
        </is>
      </c>
    </row>
    <row r="25">
      <c r="A25" t="inlineStr">
        <is>
          <t>AVAMRPXALA1LP04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/srv</t>
        </is>
      </c>
      <c r="J25" t="n">
        <v>18433</v>
      </c>
      <c r="K25" t="n">
        <v>19.33</v>
      </c>
      <c r="L25" t="n">
        <v>6611</v>
      </c>
      <c r="M25" t="n">
        <v>6.93</v>
      </c>
      <c r="N25" t="n">
        <v>11822</v>
      </c>
      <c r="O25" t="n">
        <v>12.4</v>
      </c>
      <c r="P25" t="inlineStr">
        <is>
          <t>DC-ALA1</t>
        </is>
      </c>
      <c r="Q25" t="inlineStr">
        <is>
          <t>STG</t>
        </is>
      </c>
      <c r="R25" t="inlineStr">
        <is>
          <t>SUSE Linux Enterprise 11 (64-bit)</t>
        </is>
      </c>
      <c r="S25" t="inlineStr">
        <is>
          <t>SUSE Linux Enterprise 11 (64-bit)</t>
        </is>
      </c>
    </row>
    <row r="26">
      <c r="A26" t="inlineStr">
        <is>
          <t>AVAMRPXALA1LP04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/extra</t>
        </is>
      </c>
      <c r="J26" t="n">
        <v>968</v>
      </c>
      <c r="K26" t="n">
        <v>1.01</v>
      </c>
      <c r="L26" t="n">
        <v>51</v>
      </c>
      <c r="M26" t="n">
        <v>0.05</v>
      </c>
      <c r="N26" t="n">
        <v>917</v>
      </c>
      <c r="O26" t="n">
        <v>0.96</v>
      </c>
      <c r="P26" t="inlineStr">
        <is>
          <t>DC-ALA1</t>
        </is>
      </c>
      <c r="Q26" t="inlineStr">
        <is>
          <t>STG</t>
        </is>
      </c>
      <c r="R26" t="inlineStr">
        <is>
          <t>SUSE Linux Enterprise 11 (64-bit)</t>
        </is>
      </c>
      <c r="S26" t="inlineStr">
        <is>
          <t>SUSE Linux Enterprise 11 (64-bit)</t>
        </is>
      </c>
    </row>
    <row r="27">
      <c r="A27" t="inlineStr">
        <is>
          <t>AVAMRPXALA1LP04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/tmp</t>
        </is>
      </c>
      <c r="J27" t="n">
        <v>18433</v>
      </c>
      <c r="K27" t="n">
        <v>19.33</v>
      </c>
      <c r="L27" t="n">
        <v>6611</v>
      </c>
      <c r="M27" t="n">
        <v>6.93</v>
      </c>
      <c r="N27" t="n">
        <v>11822</v>
      </c>
      <c r="O27" t="n">
        <v>12.4</v>
      </c>
      <c r="P27" t="inlineStr">
        <is>
          <t>DC-ALA1</t>
        </is>
      </c>
      <c r="Q27" t="inlineStr">
        <is>
          <t>STG</t>
        </is>
      </c>
      <c r="R27" t="inlineStr">
        <is>
          <t>SUSE Linux Enterprise 11 (64-bit)</t>
        </is>
      </c>
      <c r="S27" t="inlineStr">
        <is>
          <t>SUSE Linux Enterprise 11 (64-bit)</t>
        </is>
      </c>
    </row>
    <row r="28">
      <c r="A28" t="inlineStr">
        <is>
          <t>AVAMRPXALA1LP04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/var/lib/named</t>
        </is>
      </c>
      <c r="J28" t="n">
        <v>18433</v>
      </c>
      <c r="K28" t="n">
        <v>19.33</v>
      </c>
      <c r="L28" t="n">
        <v>6611</v>
      </c>
      <c r="M28" t="n">
        <v>6.93</v>
      </c>
      <c r="N28" t="n">
        <v>11822</v>
      </c>
      <c r="O28" t="n">
        <v>12.4</v>
      </c>
      <c r="P28" t="inlineStr">
        <is>
          <t>DC-ALA1</t>
        </is>
      </c>
      <c r="Q28" t="inlineStr">
        <is>
          <t>STG</t>
        </is>
      </c>
      <c r="R28" t="inlineStr">
        <is>
          <t>SUSE Linux Enterprise 11 (64-bit)</t>
        </is>
      </c>
      <c r="S28" t="inlineStr">
        <is>
          <t>SUSE Linux Enterprise 11 (64-bit)</t>
        </is>
      </c>
    </row>
    <row r="29">
      <c r="A29" t="inlineStr">
        <is>
          <t>AVAMRPXALA1LP04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/var/lib/pgsql</t>
        </is>
      </c>
      <c r="J29" t="n">
        <v>18433</v>
      </c>
      <c r="K29" t="n">
        <v>19.33</v>
      </c>
      <c r="L29" t="n">
        <v>6611</v>
      </c>
      <c r="M29" t="n">
        <v>6.93</v>
      </c>
      <c r="N29" t="n">
        <v>11822</v>
      </c>
      <c r="O29" t="n">
        <v>12.4</v>
      </c>
      <c r="P29" t="inlineStr">
        <is>
          <t>DC-ALA1</t>
        </is>
      </c>
      <c r="Q29" t="inlineStr">
        <is>
          <t>STG</t>
        </is>
      </c>
      <c r="R29" t="inlineStr">
        <is>
          <t>SUSE Linux Enterprise 11 (64-bit)</t>
        </is>
      </c>
      <c r="S29" t="inlineStr">
        <is>
          <t>SUSE Linux Enterprise 11 (64-bit)</t>
        </is>
      </c>
    </row>
    <row r="30">
      <c r="A30" t="inlineStr">
        <is>
          <t>AVAMRPXALA1LP04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/usr/local</t>
        </is>
      </c>
      <c r="J30" t="n">
        <v>18433</v>
      </c>
      <c r="K30" t="n">
        <v>19.33</v>
      </c>
      <c r="L30" t="n">
        <v>6611</v>
      </c>
      <c r="M30" t="n">
        <v>6.93</v>
      </c>
      <c r="N30" t="n">
        <v>11822</v>
      </c>
      <c r="O30" t="n">
        <v>12.4</v>
      </c>
      <c r="P30" t="inlineStr">
        <is>
          <t>DC-ALA1</t>
        </is>
      </c>
      <c r="Q30" t="inlineStr">
        <is>
          <t>STG</t>
        </is>
      </c>
      <c r="R30" t="inlineStr">
        <is>
          <t>SUSE Linux Enterprise 11 (64-bit)</t>
        </is>
      </c>
      <c r="S30" t="inlineStr">
        <is>
          <t>SUSE Linux Enterprise 11 (64-bit)</t>
        </is>
      </c>
    </row>
    <row r="31">
      <c r="A31" t="inlineStr">
        <is>
          <t>AVAMRPXALA1LP04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/var/opt</t>
        </is>
      </c>
      <c r="J31" t="n">
        <v>18433</v>
      </c>
      <c r="K31" t="n">
        <v>19.33</v>
      </c>
      <c r="L31" t="n">
        <v>6611</v>
      </c>
      <c r="M31" t="n">
        <v>6.93</v>
      </c>
      <c r="N31" t="n">
        <v>11822</v>
      </c>
      <c r="O31" t="n">
        <v>12.4</v>
      </c>
      <c r="P31" t="inlineStr">
        <is>
          <t>DC-ALA1</t>
        </is>
      </c>
      <c r="Q31" t="inlineStr">
        <is>
          <t>STG</t>
        </is>
      </c>
      <c r="R31" t="inlineStr">
        <is>
          <t>SUSE Linux Enterprise 11 (64-bit)</t>
        </is>
      </c>
      <c r="S31" t="inlineStr">
        <is>
          <t>SUSE Linux Enterprise 11 (64-bit)</t>
        </is>
      </c>
    </row>
    <row r="32">
      <c r="A32" t="inlineStr">
        <is>
          <t>AVAMRPXALA1LP04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/var/lib/mysql</t>
        </is>
      </c>
      <c r="J32" t="n">
        <v>18433</v>
      </c>
      <c r="K32" t="n">
        <v>19.33</v>
      </c>
      <c r="L32" t="n">
        <v>6611</v>
      </c>
      <c r="M32" t="n">
        <v>6.93</v>
      </c>
      <c r="N32" t="n">
        <v>11822</v>
      </c>
      <c r="O32" t="n">
        <v>12.4</v>
      </c>
      <c r="P32" t="inlineStr">
        <is>
          <t>DC-ALA1</t>
        </is>
      </c>
      <c r="Q32" t="inlineStr">
        <is>
          <t>STG</t>
        </is>
      </c>
      <c r="R32" t="inlineStr">
        <is>
          <t>SUSE Linux Enterprise 11 (64-bit)</t>
        </is>
      </c>
      <c r="S32" t="inlineStr">
        <is>
          <t>SUSE Linux Enterprise 11 (64-bit)</t>
        </is>
      </c>
    </row>
    <row r="33">
      <c r="A33" t="inlineStr">
        <is>
          <t>AVAMRPXALA1LP04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/var/log</t>
        </is>
      </c>
      <c r="J33" t="n">
        <v>18433</v>
      </c>
      <c r="K33" t="n">
        <v>19.33</v>
      </c>
      <c r="L33" t="n">
        <v>6611</v>
      </c>
      <c r="M33" t="n">
        <v>6.93</v>
      </c>
      <c r="N33" t="n">
        <v>11822</v>
      </c>
      <c r="O33" t="n">
        <v>12.4</v>
      </c>
      <c r="P33" t="inlineStr">
        <is>
          <t>DC-ALA1</t>
        </is>
      </c>
      <c r="Q33" t="inlineStr">
        <is>
          <t>STG</t>
        </is>
      </c>
      <c r="R33" t="inlineStr">
        <is>
          <t>SUSE Linux Enterprise 11 (64-bit)</t>
        </is>
      </c>
      <c r="S33" t="inlineStr">
        <is>
          <t>SUSE Linux Enterprise 11 (64-bit)</t>
        </is>
      </c>
    </row>
    <row r="34">
      <c r="A34" t="inlineStr">
        <is>
          <t>AVAMRPXALA1LP04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/var/tmp</t>
        </is>
      </c>
      <c r="J34" t="n">
        <v>18433</v>
      </c>
      <c r="K34" t="n">
        <v>19.33</v>
      </c>
      <c r="L34" t="n">
        <v>6611</v>
      </c>
      <c r="M34" t="n">
        <v>6.93</v>
      </c>
      <c r="N34" t="n">
        <v>11822</v>
      </c>
      <c r="O34" t="n">
        <v>12.4</v>
      </c>
      <c r="P34" t="inlineStr">
        <is>
          <t>DC-ALA1</t>
        </is>
      </c>
      <c r="Q34" t="inlineStr">
        <is>
          <t>STG</t>
        </is>
      </c>
      <c r="R34" t="inlineStr">
        <is>
          <t>SUSE Linux Enterprise 11 (64-bit)</t>
        </is>
      </c>
      <c r="S34" t="inlineStr">
        <is>
          <t>SUSE Linux Enterprise 11 (64-bit)</t>
        </is>
      </c>
    </row>
    <row r="35">
      <c r="A35" t="inlineStr">
        <is>
          <t>AVAMRPXALA1LP04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/var/lib/mailman</t>
        </is>
      </c>
      <c r="J35" t="n">
        <v>18433</v>
      </c>
      <c r="K35" t="n">
        <v>19.33</v>
      </c>
      <c r="L35" t="n">
        <v>6611</v>
      </c>
      <c r="M35" t="n">
        <v>6.93</v>
      </c>
      <c r="N35" t="n">
        <v>11822</v>
      </c>
      <c r="O35" t="n">
        <v>12.4</v>
      </c>
      <c r="P35" t="inlineStr">
        <is>
          <t>DC-ALA1</t>
        </is>
      </c>
      <c r="Q35" t="inlineStr">
        <is>
          <t>STG</t>
        </is>
      </c>
      <c r="R35" t="inlineStr">
        <is>
          <t>SUSE Linux Enterprise 11 (64-bit)</t>
        </is>
      </c>
      <c r="S35" t="inlineStr">
        <is>
          <t>SUSE Linux Enterprise 11 (64-bit)</t>
        </is>
      </c>
    </row>
    <row r="36">
      <c r="A36" t="inlineStr">
        <is>
          <t>AVAMRPXALA1LP04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/boot/grub2/i386-pc</t>
        </is>
      </c>
      <c r="J36" t="n">
        <v>18433</v>
      </c>
      <c r="K36" t="n">
        <v>19.33</v>
      </c>
      <c r="L36" t="n">
        <v>6611</v>
      </c>
      <c r="M36" t="n">
        <v>6.93</v>
      </c>
      <c r="N36" t="n">
        <v>11822</v>
      </c>
      <c r="O36" t="n">
        <v>12.4</v>
      </c>
      <c r="P36" t="inlineStr">
        <is>
          <t>DC-ALA1</t>
        </is>
      </c>
      <c r="Q36" t="inlineStr">
        <is>
          <t>STG</t>
        </is>
      </c>
      <c r="R36" t="inlineStr">
        <is>
          <t>SUSE Linux Enterprise 11 (64-bit)</t>
        </is>
      </c>
      <c r="S36" t="inlineStr">
        <is>
          <t>SUSE Linux Enterprise 11 (64-bit)</t>
        </is>
      </c>
    </row>
    <row r="37">
      <c r="A37" t="inlineStr">
        <is>
          <t>AVAMRPXALA1LP04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/var/spool</t>
        </is>
      </c>
      <c r="J37" t="n">
        <v>18433</v>
      </c>
      <c r="K37" t="n">
        <v>19.33</v>
      </c>
      <c r="L37" t="n">
        <v>6611</v>
      </c>
      <c r="M37" t="n">
        <v>6.93</v>
      </c>
      <c r="N37" t="n">
        <v>11822</v>
      </c>
      <c r="O37" t="n">
        <v>12.4</v>
      </c>
      <c r="P37" t="inlineStr">
        <is>
          <t>DC-ALA1</t>
        </is>
      </c>
      <c r="Q37" t="inlineStr">
        <is>
          <t>STG</t>
        </is>
      </c>
      <c r="R37" t="inlineStr">
        <is>
          <t>SUSE Linux Enterprise 11 (64-bit)</t>
        </is>
      </c>
      <c r="S37" t="inlineStr">
        <is>
          <t>SUSE Linux Enterprise 11 (64-bit)</t>
        </is>
      </c>
    </row>
    <row r="38">
      <c r="A38" t="inlineStr">
        <is>
          <t>AVAMRPXALA1LP04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/var/lib/libvirt/images</t>
        </is>
      </c>
      <c r="J38" t="n">
        <v>18433</v>
      </c>
      <c r="K38" t="n">
        <v>19.33</v>
      </c>
      <c r="L38" t="n">
        <v>6611</v>
      </c>
      <c r="M38" t="n">
        <v>6.93</v>
      </c>
      <c r="N38" t="n">
        <v>11822</v>
      </c>
      <c r="O38" t="n">
        <v>12.4</v>
      </c>
      <c r="P38" t="inlineStr">
        <is>
          <t>DC-ALA1</t>
        </is>
      </c>
      <c r="Q38" t="inlineStr">
        <is>
          <t>STG</t>
        </is>
      </c>
      <c r="R38" t="inlineStr">
        <is>
          <t>SUSE Linux Enterprise 11 (64-bit)</t>
        </is>
      </c>
      <c r="S38" t="inlineStr">
        <is>
          <t>SUSE Linux Enterprise 11 (64-bit)</t>
        </is>
      </c>
    </row>
    <row r="39">
      <c r="A39" t="inlineStr">
        <is>
          <t>AVAMRPXALA1LP04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/home</t>
        </is>
      </c>
      <c r="J39" t="n">
        <v>18433</v>
      </c>
      <c r="K39" t="n">
        <v>19.33</v>
      </c>
      <c r="L39" t="n">
        <v>6611</v>
      </c>
      <c r="M39" t="n">
        <v>6.93</v>
      </c>
      <c r="N39" t="n">
        <v>11822</v>
      </c>
      <c r="O39" t="n">
        <v>12.4</v>
      </c>
      <c r="P39" t="inlineStr">
        <is>
          <t>DC-ALA1</t>
        </is>
      </c>
      <c r="Q39" t="inlineStr">
        <is>
          <t>STG</t>
        </is>
      </c>
      <c r="R39" t="inlineStr">
        <is>
          <t>SUSE Linux Enterprise 11 (64-bit)</t>
        </is>
      </c>
      <c r="S39" t="inlineStr">
        <is>
          <t>SUSE Linux Enterprise 11 (64-bit)</t>
        </is>
      </c>
    </row>
    <row r="40">
      <c r="A40" t="inlineStr">
        <is>
          <t>AVAMRPXALA1LP04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/opt</t>
        </is>
      </c>
      <c r="J40" t="n">
        <v>18433</v>
      </c>
      <c r="K40" t="n">
        <v>19.33</v>
      </c>
      <c r="L40" t="n">
        <v>6611</v>
      </c>
      <c r="M40" t="n">
        <v>6.93</v>
      </c>
      <c r="N40" t="n">
        <v>11822</v>
      </c>
      <c r="O40" t="n">
        <v>12.4</v>
      </c>
      <c r="P40" t="inlineStr">
        <is>
          <t>DC-ALA1</t>
        </is>
      </c>
      <c r="Q40" t="inlineStr">
        <is>
          <t>STG</t>
        </is>
      </c>
      <c r="R40" t="inlineStr">
        <is>
          <t>SUSE Linux Enterprise 11 (64-bit)</t>
        </is>
      </c>
      <c r="S40" t="inlineStr">
        <is>
          <t>SUSE Linux Enterprise 11 (64-bit)</t>
        </is>
      </c>
    </row>
    <row r="41">
      <c r="A41" t="inlineStr">
        <is>
          <t>AVAMRPXALA1LP04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/var/lib/mariadb</t>
        </is>
      </c>
      <c r="J41" t="n">
        <v>18433</v>
      </c>
      <c r="K41" t="n">
        <v>19.33</v>
      </c>
      <c r="L41" t="n">
        <v>6611</v>
      </c>
      <c r="M41" t="n">
        <v>6.93</v>
      </c>
      <c r="N41" t="n">
        <v>11822</v>
      </c>
      <c r="O41" t="n">
        <v>12.4</v>
      </c>
      <c r="P41" t="inlineStr">
        <is>
          <t>DC-ALA1</t>
        </is>
      </c>
      <c r="Q41" t="inlineStr">
        <is>
          <t>STG</t>
        </is>
      </c>
      <c r="R41" t="inlineStr">
        <is>
          <t>SUSE Linux Enterprise 11 (64-bit)</t>
        </is>
      </c>
      <c r="S41" t="inlineStr">
        <is>
          <t>SUSE Linux Enterprise 11 (64-bit)</t>
        </is>
      </c>
    </row>
    <row r="42">
      <c r="A42" t="inlineStr">
        <is>
          <t>AVAMRPXALA1LP04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/var/crash</t>
        </is>
      </c>
      <c r="J42" t="n">
        <v>18433</v>
      </c>
      <c r="K42" t="n">
        <v>19.33</v>
      </c>
      <c r="L42" t="n">
        <v>6611</v>
      </c>
      <c r="M42" t="n">
        <v>6.93</v>
      </c>
      <c r="N42" t="n">
        <v>11822</v>
      </c>
      <c r="O42" t="n">
        <v>12.4</v>
      </c>
      <c r="P42" t="inlineStr">
        <is>
          <t>DC-ALA1</t>
        </is>
      </c>
      <c r="Q42" t="inlineStr">
        <is>
          <t>STG</t>
        </is>
      </c>
      <c r="R42" t="inlineStr">
        <is>
          <t>SUSE Linux Enterprise 11 (64-bit)</t>
        </is>
      </c>
      <c r="S42" t="inlineStr">
        <is>
          <t>SUSE Linux Enterprise 11 (64-bit)</t>
        </is>
      </c>
    </row>
    <row r="43">
      <c r="A43" t="inlineStr">
        <is>
          <t>AVAMRPXALA1LP04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/boot/grub2/x86_64-efi</t>
        </is>
      </c>
      <c r="J43" t="n">
        <v>18433</v>
      </c>
      <c r="K43" t="n">
        <v>19.33</v>
      </c>
      <c r="L43" t="n">
        <v>6611</v>
      </c>
      <c r="M43" t="n">
        <v>6.93</v>
      </c>
      <c r="N43" t="n">
        <v>11822</v>
      </c>
      <c r="O43" t="n">
        <v>12.4</v>
      </c>
      <c r="P43" t="inlineStr">
        <is>
          <t>DC-ALA1</t>
        </is>
      </c>
      <c r="Q43" t="inlineStr">
        <is>
          <t>STG</t>
        </is>
      </c>
      <c r="R43" t="inlineStr">
        <is>
          <t>SUSE Linux Enterprise 11 (64-bit)</t>
        </is>
      </c>
      <c r="S43" t="inlineStr">
        <is>
          <t>SUSE Linux Enterprise 11 (64-bit)</t>
        </is>
      </c>
    </row>
    <row r="44">
      <c r="A44" t="inlineStr">
        <is>
          <t>AVAMRPXALA1LP04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/</t>
        </is>
      </c>
      <c r="J44" t="n">
        <v>18433</v>
      </c>
      <c r="K44" t="n">
        <v>19.33</v>
      </c>
      <c r="L44" t="n">
        <v>6611</v>
      </c>
      <c r="M44" t="n">
        <v>6.93</v>
      </c>
      <c r="N44" t="n">
        <v>11822</v>
      </c>
      <c r="O44" t="n">
        <v>12.4</v>
      </c>
      <c r="P44" t="inlineStr">
        <is>
          <t>DC-ALA1</t>
        </is>
      </c>
      <c r="Q44" t="inlineStr">
        <is>
          <t>STG</t>
        </is>
      </c>
      <c r="R44" t="inlineStr">
        <is>
          <t>SUSE Linux Enterprise 11 (64-bit)</t>
        </is>
      </c>
      <c r="S44" t="inlineStr">
        <is>
          <t>SUSE Linux Enterprise 11 (64-bit)</t>
        </is>
      </c>
    </row>
    <row r="45">
      <c r="A45" t="inlineStr">
        <is>
          <t>BASTNSVALA3LP01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/var/log/audit</t>
        </is>
      </c>
      <c r="J45" t="n">
        <v>6134</v>
      </c>
      <c r="K45" t="n">
        <v>6.43</v>
      </c>
      <c r="L45" t="n">
        <v>102</v>
      </c>
      <c r="M45" t="n">
        <v>0.11</v>
      </c>
      <c r="N45" t="n">
        <v>6032</v>
      </c>
      <c r="O45" t="n">
        <v>6.32</v>
      </c>
      <c r="P45" t="inlineStr">
        <is>
          <t>DC-ALA1</t>
        </is>
      </c>
      <c r="Q45" t="inlineStr">
        <is>
          <t>PROD</t>
        </is>
      </c>
      <c r="R45" t="inlineStr">
        <is>
          <t>Red Hat Enterprise Linux 8 (64-bit)</t>
        </is>
      </c>
      <c r="S45" t="inlineStr">
        <is>
          <t>Red Hat Enterprise Linux 8 (64-bit)</t>
        </is>
      </c>
    </row>
    <row r="46">
      <c r="A46" t="inlineStr">
        <is>
          <t>BASTNSVALA3LP01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/boot</t>
        </is>
      </c>
      <c r="J46" t="n">
        <v>6134</v>
      </c>
      <c r="K46" t="n">
        <v>6.43</v>
      </c>
      <c r="L46" t="n">
        <v>391</v>
      </c>
      <c r="M46" t="n">
        <v>0.41</v>
      </c>
      <c r="N46" t="n">
        <v>5743</v>
      </c>
      <c r="O46" t="n">
        <v>6.02</v>
      </c>
      <c r="P46" t="inlineStr">
        <is>
          <t>DC-ALA1</t>
        </is>
      </c>
      <c r="Q46" t="inlineStr">
        <is>
          <t>PROD</t>
        </is>
      </c>
      <c r="R46" t="inlineStr">
        <is>
          <t>Red Hat Enterprise Linux 8 (64-bit)</t>
        </is>
      </c>
      <c r="S46" t="inlineStr">
        <is>
          <t>Red Hat Enterprise Linux 8 (64-bit)</t>
        </is>
      </c>
    </row>
    <row r="47">
      <c r="A47" t="inlineStr">
        <is>
          <t>BASTNSVALA3LP01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/boot/efi</t>
        </is>
      </c>
      <c r="J47" t="n">
        <v>4087</v>
      </c>
      <c r="K47" t="n">
        <v>4.29</v>
      </c>
      <c r="L47" t="n">
        <v>5</v>
      </c>
      <c r="M47" t="n">
        <v>0.01</v>
      </c>
      <c r="N47" t="n">
        <v>4082</v>
      </c>
      <c r="O47" t="n">
        <v>4.28</v>
      </c>
      <c r="P47" t="inlineStr">
        <is>
          <t>DC-ALA1</t>
        </is>
      </c>
      <c r="Q47" t="inlineStr">
        <is>
          <t>PROD</t>
        </is>
      </c>
      <c r="R47" t="inlineStr">
        <is>
          <t>Red Hat Enterprise Linux 8 (64-bit)</t>
        </is>
      </c>
      <c r="S47" t="inlineStr">
        <is>
          <t>Red Hat Enterprise Linux 8 (64-bit)</t>
        </is>
      </c>
    </row>
    <row r="48">
      <c r="A48" t="inlineStr">
        <is>
          <t>BASTNSVALA3LP01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/</t>
        </is>
      </c>
      <c r="J48" t="n">
        <v>14318</v>
      </c>
      <c r="K48" t="n">
        <v>15.01</v>
      </c>
      <c r="L48" t="n">
        <v>4011</v>
      </c>
      <c r="M48" t="n">
        <v>4.21</v>
      </c>
      <c r="N48" t="n">
        <v>10307</v>
      </c>
      <c r="O48" t="n">
        <v>10.81</v>
      </c>
      <c r="P48" t="inlineStr">
        <is>
          <t>DC-ALA1</t>
        </is>
      </c>
      <c r="Q48" t="inlineStr">
        <is>
          <t>PROD</t>
        </is>
      </c>
      <c r="R48" t="inlineStr">
        <is>
          <t>Red Hat Enterprise Linux 8 (64-bit)</t>
        </is>
      </c>
      <c r="S48" t="inlineStr">
        <is>
          <t>Red Hat Enterprise Linux 8 (64-bit)</t>
        </is>
      </c>
    </row>
    <row r="49">
      <c r="A49" t="inlineStr">
        <is>
          <t>BASTNSVALA3LP01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/var</t>
        </is>
      </c>
      <c r="J49" t="n">
        <v>6134</v>
      </c>
      <c r="K49" t="n">
        <v>6.43</v>
      </c>
      <c r="L49" t="n">
        <v>1193</v>
      </c>
      <c r="M49" t="n">
        <v>1.25</v>
      </c>
      <c r="N49" t="n">
        <v>4941</v>
      </c>
      <c r="O49" t="n">
        <v>5.18</v>
      </c>
      <c r="P49" t="inlineStr">
        <is>
          <t>DC-ALA1</t>
        </is>
      </c>
      <c r="Q49" t="inlineStr">
        <is>
          <t>PROD</t>
        </is>
      </c>
      <c r="R49" t="inlineStr">
        <is>
          <t>Red Hat Enterprise Linux 8 (64-bit)</t>
        </is>
      </c>
      <c r="S49" t="inlineStr">
        <is>
          <t>Red Hat Enterprise Linux 8 (64-bit)</t>
        </is>
      </c>
    </row>
    <row r="50">
      <c r="A50" t="inlineStr">
        <is>
          <t>BASTNSVALA3LP01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/var/log</t>
        </is>
      </c>
      <c r="J50" t="n">
        <v>6134</v>
      </c>
      <c r="K50" t="n">
        <v>6.43</v>
      </c>
      <c r="L50" t="n">
        <v>1366</v>
      </c>
      <c r="M50" t="n">
        <v>1.43</v>
      </c>
      <c r="N50" t="n">
        <v>4768</v>
      </c>
      <c r="O50" t="n">
        <v>5</v>
      </c>
      <c r="P50" t="inlineStr">
        <is>
          <t>DC-ALA1</t>
        </is>
      </c>
      <c r="Q50" t="inlineStr">
        <is>
          <t>PROD</t>
        </is>
      </c>
      <c r="R50" t="inlineStr">
        <is>
          <t>Red Hat Enterprise Linux 8 (64-bit)</t>
        </is>
      </c>
      <c r="S50" t="inlineStr">
        <is>
          <t>Red Hat Enterprise Linux 8 (64-bit)</t>
        </is>
      </c>
    </row>
    <row r="51">
      <c r="A51" t="inlineStr">
        <is>
          <t>BASTNSVALA3LP01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/var/tmp</t>
        </is>
      </c>
      <c r="J51" t="n">
        <v>6134</v>
      </c>
      <c r="K51" t="n">
        <v>6.43</v>
      </c>
      <c r="L51" t="n">
        <v>76</v>
      </c>
      <c r="M51" t="n">
        <v>0.08</v>
      </c>
      <c r="N51" t="n">
        <v>6058</v>
      </c>
      <c r="O51" t="n">
        <v>6.35</v>
      </c>
      <c r="P51" t="inlineStr">
        <is>
          <t>DC-ALA1</t>
        </is>
      </c>
      <c r="Q51" t="inlineStr">
        <is>
          <t>PROD</t>
        </is>
      </c>
      <c r="R51" t="inlineStr">
        <is>
          <t>Red Hat Enterprise Linux 8 (64-bit)</t>
        </is>
      </c>
      <c r="S51" t="inlineStr">
        <is>
          <t>Red Hat Enterprise Linux 8 (64-bit)</t>
        </is>
      </c>
    </row>
    <row r="52">
      <c r="A52" t="inlineStr">
        <is>
          <t>BASTNSVALA3LP01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/home</t>
        </is>
      </c>
      <c r="J52" t="n">
        <v>6134</v>
      </c>
      <c r="K52" t="n">
        <v>6.43</v>
      </c>
      <c r="L52" t="n">
        <v>78</v>
      </c>
      <c r="M52" t="n">
        <v>0.08</v>
      </c>
      <c r="N52" t="n">
        <v>6056</v>
      </c>
      <c r="O52" t="n">
        <v>6.35</v>
      </c>
      <c r="P52" t="inlineStr">
        <is>
          <t>DC-ALA1</t>
        </is>
      </c>
      <c r="Q52" t="inlineStr">
        <is>
          <t>PROD</t>
        </is>
      </c>
      <c r="R52" t="inlineStr">
        <is>
          <t>Red Hat Enterprise Linux 8 (64-bit)</t>
        </is>
      </c>
      <c r="S52" t="inlineStr">
        <is>
          <t>Red Hat Enterprise Linux 8 (64-bit)</t>
        </is>
      </c>
    </row>
    <row r="53">
      <c r="A53" t="inlineStr">
        <is>
          <t>BASTNSVALA3LP01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/tmp</t>
        </is>
      </c>
      <c r="J53" t="n">
        <v>6134</v>
      </c>
      <c r="K53" t="n">
        <v>6.43</v>
      </c>
      <c r="L53" t="n">
        <v>76</v>
      </c>
      <c r="M53" t="n">
        <v>0.08</v>
      </c>
      <c r="N53" t="n">
        <v>6058</v>
      </c>
      <c r="O53" t="n">
        <v>6.35</v>
      </c>
      <c r="P53" t="inlineStr">
        <is>
          <t>DC-ALA1</t>
        </is>
      </c>
      <c r="Q53" t="inlineStr">
        <is>
          <t>PROD</t>
        </is>
      </c>
      <c r="R53" t="inlineStr">
        <is>
          <t>Red Hat Enterprise Linux 8 (64-bit)</t>
        </is>
      </c>
      <c r="S53" t="inlineStr">
        <is>
          <t>Red Hat Enterprise Linux 8 (64-bit)</t>
        </is>
      </c>
    </row>
    <row r="54">
      <c r="A54" t="inlineStr">
        <is>
          <t>CIMDTDWP01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C:\</t>
        </is>
      </c>
      <c r="J54" t="n">
        <v>76446</v>
      </c>
      <c r="K54" t="n">
        <v>80.16</v>
      </c>
      <c r="L54" t="n">
        <v>65584</v>
      </c>
      <c r="M54" t="n">
        <v>68.77</v>
      </c>
      <c r="N54" t="n">
        <v>10862</v>
      </c>
      <c r="O54" t="n">
        <v>11.39</v>
      </c>
      <c r="P54" t="inlineStr">
        <is>
          <t>DC-ALA1</t>
        </is>
      </c>
      <c r="Q54" t="inlineStr">
        <is>
          <t>PROD</t>
        </is>
      </c>
      <c r="R54" t="inlineStr">
        <is>
          <t>Microsoft Windows Server 2012 (64-bit)</t>
        </is>
      </c>
      <c r="S54" t="inlineStr">
        <is>
          <t>Microsoft Windows Server 2012 (64-bit)</t>
        </is>
      </c>
    </row>
    <row r="55">
      <c r="A55" t="inlineStr">
        <is>
          <t>CIMDTDWP01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P:\</t>
        </is>
      </c>
      <c r="J55" t="n">
        <v>10236</v>
      </c>
      <c r="K55" t="n">
        <v>10.73</v>
      </c>
      <c r="L55" t="n">
        <v>3618</v>
      </c>
      <c r="M55" t="n">
        <v>3.79</v>
      </c>
      <c r="N55" t="n">
        <v>6618</v>
      </c>
      <c r="O55" t="n">
        <v>6.94</v>
      </c>
      <c r="P55" t="inlineStr">
        <is>
          <t>DC-ALA1</t>
        </is>
      </c>
      <c r="Q55" t="inlineStr">
        <is>
          <t>PROD</t>
        </is>
      </c>
      <c r="R55" t="inlineStr">
        <is>
          <t>Microsoft Windows Server 2012 (64-bit)</t>
        </is>
      </c>
      <c r="S55" t="inlineStr">
        <is>
          <t>Microsoft Windows Server 2012 (64-bit)</t>
        </is>
      </c>
    </row>
    <row r="56">
      <c r="A56" t="inlineStr">
        <is>
          <t>CIMDTDWP01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F:\</t>
        </is>
      </c>
      <c r="J56" t="n">
        <v>153596</v>
      </c>
      <c r="K56" t="n">
        <v>161.05</v>
      </c>
      <c r="L56" t="n">
        <v>121820</v>
      </c>
      <c r="M56" t="n">
        <v>127.73</v>
      </c>
      <c r="N56" t="n">
        <v>31776</v>
      </c>
      <c r="O56" t="n">
        <v>33.32</v>
      </c>
      <c r="P56" t="inlineStr">
        <is>
          <t>DC-ALA1</t>
        </is>
      </c>
      <c r="Q56" t="inlineStr">
        <is>
          <t>PROD</t>
        </is>
      </c>
      <c r="R56" t="inlineStr">
        <is>
          <t>Microsoft Windows Server 2012 (64-bit)</t>
        </is>
      </c>
      <c r="S56" t="inlineStr">
        <is>
          <t>Microsoft Windows Server 2012 (64-bit)</t>
        </is>
      </c>
    </row>
    <row r="57">
      <c r="A57" t="inlineStr">
        <is>
          <t>CIMDTDWQ01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C:\</t>
        </is>
      </c>
      <c r="J57" t="n">
        <v>61086</v>
      </c>
      <c r="K57" t="n">
        <v>64.05</v>
      </c>
      <c r="L57" t="n">
        <v>41883</v>
      </c>
      <c r="M57" t="n">
        <v>43.92</v>
      </c>
      <c r="N57" t="n">
        <v>19203</v>
      </c>
      <c r="O57" t="n">
        <v>20.14</v>
      </c>
      <c r="P57" t="inlineStr">
        <is>
          <t>DC-ALA1</t>
        </is>
      </c>
      <c r="Q57" t="inlineStr">
        <is>
          <t>STG</t>
        </is>
      </c>
      <c r="R57" t="inlineStr">
        <is>
          <t>Microsoft Windows Server 2012 (64-bit)</t>
        </is>
      </c>
      <c r="S57" t="inlineStr">
        <is>
          <t>Microsoft Windows Server 2012 (64-bit)</t>
        </is>
      </c>
    </row>
    <row r="58">
      <c r="A58" t="inlineStr">
        <is>
          <t>CIMDTDWQ01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E:\</t>
        </is>
      </c>
      <c r="J58" t="n">
        <v>10236</v>
      </c>
      <c r="K58" t="n">
        <v>10.73</v>
      </c>
      <c r="L58" t="n">
        <v>1058</v>
      </c>
      <c r="M58" t="n">
        <v>1.11</v>
      </c>
      <c r="N58" t="n">
        <v>9178</v>
      </c>
      <c r="O58" t="n">
        <v>9.619999999999999</v>
      </c>
      <c r="P58" t="inlineStr">
        <is>
          <t>DC-ALA1</t>
        </is>
      </c>
      <c r="Q58" t="inlineStr">
        <is>
          <t>STG</t>
        </is>
      </c>
      <c r="R58" t="inlineStr">
        <is>
          <t>Microsoft Windows Server 2012 (64-bit)</t>
        </is>
      </c>
      <c r="S58" t="inlineStr">
        <is>
          <t>Microsoft Windows Server 2012 (64-bit)</t>
        </is>
      </c>
    </row>
    <row r="59">
      <c r="A59" t="inlineStr">
        <is>
          <t>CIMDTDWQ01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F:\</t>
        </is>
      </c>
      <c r="J59" t="n">
        <v>122876</v>
      </c>
      <c r="K59" t="n">
        <v>128.84</v>
      </c>
      <c r="L59" t="n">
        <v>79287</v>
      </c>
      <c r="M59" t="n">
        <v>83.14</v>
      </c>
      <c r="N59" t="n">
        <v>43589</v>
      </c>
      <c r="O59" t="n">
        <v>45.71</v>
      </c>
      <c r="P59" t="inlineStr">
        <is>
          <t>DC-ALA1</t>
        </is>
      </c>
      <c r="Q59" t="inlineStr">
        <is>
          <t>STG</t>
        </is>
      </c>
      <c r="R59" t="inlineStr">
        <is>
          <t>Microsoft Windows Server 2012 (64-bit)</t>
        </is>
      </c>
      <c r="S59" t="inlineStr">
        <is>
          <t>Microsoft Windows Server 2012 (64-bit)</t>
        </is>
      </c>
    </row>
    <row r="60">
      <c r="A60" t="inlineStr">
        <is>
          <t>DHCP19WP02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C:\</t>
        </is>
      </c>
      <c r="J60" t="n">
        <v>81416</v>
      </c>
      <c r="K60" t="n">
        <v>85.37</v>
      </c>
      <c r="L60" t="n">
        <v>18138</v>
      </c>
      <c r="M60" t="n">
        <v>19.02</v>
      </c>
      <c r="N60" t="n">
        <v>63278</v>
      </c>
      <c r="O60" t="n">
        <v>66.34999999999999</v>
      </c>
      <c r="P60" t="inlineStr">
        <is>
          <t>DC-ALA1</t>
        </is>
      </c>
      <c r="Q60" t="inlineStr">
        <is>
          <t>PROD</t>
        </is>
      </c>
      <c r="R60" t="inlineStr">
        <is>
          <t>Microsoft Windows Server 2016 (64-bit)</t>
        </is>
      </c>
      <c r="S60" t="inlineStr">
        <is>
          <t>Microsoft Windows Server 2019 (64-bit)</t>
        </is>
      </c>
    </row>
    <row r="61">
      <c r="A61" t="inlineStr">
        <is>
          <t>DHCP19WP02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F:\</t>
        </is>
      </c>
      <c r="J61" t="n">
        <v>92141</v>
      </c>
      <c r="K61" t="n">
        <v>96.61</v>
      </c>
      <c r="L61" t="n">
        <v>98</v>
      </c>
      <c r="M61" t="n">
        <v>0.1</v>
      </c>
      <c r="N61" t="n">
        <v>92043</v>
      </c>
      <c r="O61" t="n">
        <v>96.51000000000001</v>
      </c>
      <c r="P61" t="inlineStr">
        <is>
          <t>DC-ALA1</t>
        </is>
      </c>
      <c r="Q61" t="inlineStr">
        <is>
          <t>PROD</t>
        </is>
      </c>
      <c r="R61" t="inlineStr">
        <is>
          <t>Microsoft Windows Server 2016 (64-bit)</t>
        </is>
      </c>
      <c r="S61" t="inlineStr">
        <is>
          <t>Microsoft Windows Server 2019 (64-bit)</t>
        </is>
      </c>
    </row>
    <row r="62">
      <c r="A62" t="inlineStr">
        <is>
          <t>DHCP19WP02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P:\</t>
        </is>
      </c>
      <c r="J62" t="n">
        <v>30701</v>
      </c>
      <c r="K62" t="n">
        <v>32.19</v>
      </c>
      <c r="L62" t="n">
        <v>2506</v>
      </c>
      <c r="M62" t="n">
        <v>2.63</v>
      </c>
      <c r="N62" t="n">
        <v>28195</v>
      </c>
      <c r="O62" t="n">
        <v>29.56</v>
      </c>
      <c r="P62" t="inlineStr">
        <is>
          <t>DC-ALA1</t>
        </is>
      </c>
      <c r="Q62" t="inlineStr">
        <is>
          <t>PROD</t>
        </is>
      </c>
      <c r="R62" t="inlineStr">
        <is>
          <t>Microsoft Windows Server 2016 (64-bit)</t>
        </is>
      </c>
      <c r="S62" t="inlineStr">
        <is>
          <t>Microsoft Windows Server 2019 (64-bit)</t>
        </is>
      </c>
    </row>
    <row r="63">
      <c r="A63" t="inlineStr">
        <is>
          <t>DHCPCCWP02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C:\</t>
        </is>
      </c>
      <c r="J63" t="n">
        <v>50847</v>
      </c>
      <c r="K63" t="n">
        <v>53.32</v>
      </c>
      <c r="L63" t="n">
        <v>28828</v>
      </c>
      <c r="M63" t="n">
        <v>30.23</v>
      </c>
      <c r="N63" t="n">
        <v>22019</v>
      </c>
      <c r="O63" t="n">
        <v>23.09</v>
      </c>
      <c r="P63" t="inlineStr">
        <is>
          <t>DC-ALA1</t>
        </is>
      </c>
      <c r="Q63" t="inlineStr">
        <is>
          <t>PROD</t>
        </is>
      </c>
      <c r="R63" t="inlineStr">
        <is>
          <t>Microsoft Windows Server 2012 (64-bit)</t>
        </is>
      </c>
      <c r="S63" t="inlineStr">
        <is>
          <t>Microsoft Windows Server 2012 (64-bit)</t>
        </is>
      </c>
    </row>
    <row r="64">
      <c r="A64" t="inlineStr">
        <is>
          <t>DHCPCCWP02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P:\</t>
        </is>
      </c>
      <c r="J64" t="n">
        <v>10205</v>
      </c>
      <c r="K64" t="n">
        <v>10.7</v>
      </c>
      <c r="L64" t="n">
        <v>1067</v>
      </c>
      <c r="M64" t="n">
        <v>1.12</v>
      </c>
      <c r="N64" t="n">
        <v>9138</v>
      </c>
      <c r="O64" t="n">
        <v>9.58</v>
      </c>
      <c r="P64" t="inlineStr">
        <is>
          <t>DC-ALA1</t>
        </is>
      </c>
      <c r="Q64" t="inlineStr">
        <is>
          <t>PROD</t>
        </is>
      </c>
      <c r="R64" t="inlineStr">
        <is>
          <t>Microsoft Windows Server 2012 (64-bit)</t>
        </is>
      </c>
      <c r="S64" t="inlineStr">
        <is>
          <t>Microsoft Windows Server 2012 (64-bit)</t>
        </is>
      </c>
    </row>
    <row r="65">
      <c r="A65" t="inlineStr">
        <is>
          <t>DHCPCCWP02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F:\</t>
        </is>
      </c>
      <c r="J65" t="n">
        <v>40829</v>
      </c>
      <c r="K65" t="n">
        <v>42.81</v>
      </c>
      <c r="L65" t="n">
        <v>317</v>
      </c>
      <c r="M65" t="n">
        <v>0.33</v>
      </c>
      <c r="N65" t="n">
        <v>40512</v>
      </c>
      <c r="O65" t="n">
        <v>42.48</v>
      </c>
      <c r="P65" t="inlineStr">
        <is>
          <t>DC-ALA1</t>
        </is>
      </c>
      <c r="Q65" t="inlineStr">
        <is>
          <t>PROD</t>
        </is>
      </c>
      <c r="R65" t="inlineStr">
        <is>
          <t>Microsoft Windows Server 2012 (64-bit)</t>
        </is>
      </c>
      <c r="S65" t="inlineStr">
        <is>
          <t>Microsoft Windows Server 2012 (64-bit)</t>
        </is>
      </c>
    </row>
    <row r="66">
      <c r="A66" t="inlineStr">
        <is>
          <t>DIACOLWQ01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C:\</t>
        </is>
      </c>
      <c r="J66" t="n">
        <v>40457</v>
      </c>
      <c r="K66" t="n">
        <v>42.42</v>
      </c>
      <c r="L66" t="n">
        <v>22469</v>
      </c>
      <c r="M66" t="n">
        <v>23.56</v>
      </c>
      <c r="N66" t="n">
        <v>17988</v>
      </c>
      <c r="O66" t="n">
        <v>18.86</v>
      </c>
      <c r="P66" t="inlineStr">
        <is>
          <t>DC-ALA1</t>
        </is>
      </c>
      <c r="Q66" t="inlineStr">
        <is>
          <t>STG</t>
        </is>
      </c>
      <c r="R66" t="inlineStr">
        <is>
          <t>Microsoft Windows Server 2016 or later (64-bit)</t>
        </is>
      </c>
      <c r="S66" t="inlineStr">
        <is>
          <t>Microsoft Windows Server 2016 or later (64-bit)</t>
        </is>
      </c>
    </row>
    <row r="67">
      <c r="A67" t="inlineStr">
        <is>
          <t>DIACOLWQ01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F:\</t>
        </is>
      </c>
      <c r="J67" t="n">
        <v>40956</v>
      </c>
      <c r="K67" t="n">
        <v>42.94</v>
      </c>
      <c r="L67" t="n">
        <v>11214</v>
      </c>
      <c r="M67" t="n">
        <v>11.76</v>
      </c>
      <c r="N67" t="n">
        <v>29742</v>
      </c>
      <c r="O67" t="n">
        <v>31.19</v>
      </c>
      <c r="P67" t="inlineStr">
        <is>
          <t>DC-ALA1</t>
        </is>
      </c>
      <c r="Q67" t="inlineStr">
        <is>
          <t>STG</t>
        </is>
      </c>
      <c r="R67" t="inlineStr">
        <is>
          <t>Microsoft Windows Server 2016 or later (64-bit)</t>
        </is>
      </c>
      <c r="S67" t="inlineStr">
        <is>
          <t>Microsoft Windows Server 2016 or later (64-bit)</t>
        </is>
      </c>
    </row>
    <row r="68">
      <c r="A68" t="inlineStr">
        <is>
          <t>DIACOLWQ01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P:\</t>
        </is>
      </c>
      <c r="J68" t="n">
        <v>10236</v>
      </c>
      <c r="K68" t="n">
        <v>10.73</v>
      </c>
      <c r="L68" t="n">
        <v>1067</v>
      </c>
      <c r="M68" t="n">
        <v>1.12</v>
      </c>
      <c r="N68" t="n">
        <v>9169</v>
      </c>
      <c r="O68" t="n">
        <v>9.609999999999999</v>
      </c>
      <c r="P68" t="inlineStr">
        <is>
          <t>DC-ALA1</t>
        </is>
      </c>
      <c r="Q68" t="inlineStr">
        <is>
          <t>STG</t>
        </is>
      </c>
      <c r="R68" t="inlineStr">
        <is>
          <t>Microsoft Windows Server 2016 or later (64-bit)</t>
        </is>
      </c>
      <c r="S68" t="inlineStr">
        <is>
          <t>Microsoft Windows Server 2016 or later (64-bit)</t>
        </is>
      </c>
    </row>
    <row r="69">
      <c r="A69" t="inlineStr">
        <is>
          <t>DIAGWQ10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C:\</t>
        </is>
      </c>
      <c r="J69" t="n">
        <v>40457</v>
      </c>
      <c r="K69" t="n">
        <v>42.42</v>
      </c>
      <c r="L69" t="n">
        <v>25618</v>
      </c>
      <c r="M69" t="n">
        <v>26.86</v>
      </c>
      <c r="N69" t="n">
        <v>14839</v>
      </c>
      <c r="O69" t="n">
        <v>15.56</v>
      </c>
      <c r="P69" t="inlineStr">
        <is>
          <t>DC-ALA1</t>
        </is>
      </c>
      <c r="Q69" t="inlineStr">
        <is>
          <t>STG</t>
        </is>
      </c>
      <c r="R69" t="inlineStr">
        <is>
          <t>Microsoft Windows Server 2016 or later (64-bit)</t>
        </is>
      </c>
      <c r="S69" t="inlineStr">
        <is>
          <t>Microsoft Windows Server 2016 or later (64-bit)</t>
        </is>
      </c>
    </row>
    <row r="70">
      <c r="A70" t="inlineStr">
        <is>
          <t>DIAGWQ10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F:\</t>
        </is>
      </c>
      <c r="J70" t="n">
        <v>102396</v>
      </c>
      <c r="K70" t="n">
        <v>107.37</v>
      </c>
      <c r="L70" t="n">
        <v>35954</v>
      </c>
      <c r="M70" t="n">
        <v>37.7</v>
      </c>
      <c r="N70" t="n">
        <v>66442</v>
      </c>
      <c r="O70" t="n">
        <v>69.67</v>
      </c>
      <c r="P70" t="inlineStr">
        <is>
          <t>DC-ALA1</t>
        </is>
      </c>
      <c r="Q70" t="inlineStr">
        <is>
          <t>STG</t>
        </is>
      </c>
      <c r="R70" t="inlineStr">
        <is>
          <t>Microsoft Windows Server 2016 or later (64-bit)</t>
        </is>
      </c>
      <c r="S70" t="inlineStr">
        <is>
          <t>Microsoft Windows Server 2016 or later (64-bit)</t>
        </is>
      </c>
    </row>
    <row r="71">
      <c r="A71" t="inlineStr">
        <is>
          <t>DIAGWQ10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P:\</t>
        </is>
      </c>
      <c r="J71" t="n">
        <v>10236</v>
      </c>
      <c r="K71" t="n">
        <v>10.73</v>
      </c>
      <c r="L71" t="n">
        <v>1067</v>
      </c>
      <c r="M71" t="n">
        <v>1.12</v>
      </c>
      <c r="N71" t="n">
        <v>9169</v>
      </c>
      <c r="O71" t="n">
        <v>9.609999999999999</v>
      </c>
      <c r="P71" t="inlineStr">
        <is>
          <t>DC-ALA1</t>
        </is>
      </c>
      <c r="Q71" t="inlineStr">
        <is>
          <t>STG</t>
        </is>
      </c>
      <c r="R71" t="inlineStr">
        <is>
          <t>Microsoft Windows Server 2016 or later (64-bit)</t>
        </is>
      </c>
      <c r="S71" t="inlineStr">
        <is>
          <t>Microsoft Windows Server 2016 or later (64-bit)</t>
        </is>
      </c>
    </row>
    <row r="72">
      <c r="A72" t="inlineStr">
        <is>
          <t>DMZDC16WP03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C:\</t>
        </is>
      </c>
      <c r="J72" t="n">
        <v>60936</v>
      </c>
      <c r="K72" t="n">
        <v>63.89</v>
      </c>
      <c r="L72" t="n">
        <v>37877</v>
      </c>
      <c r="M72" t="n">
        <v>39.72</v>
      </c>
      <c r="N72" t="n">
        <v>23059</v>
      </c>
      <c r="O72" t="n">
        <v>24.18</v>
      </c>
      <c r="P72" t="inlineStr">
        <is>
          <t>DC-ALA1</t>
        </is>
      </c>
      <c r="Q72" t="inlineStr">
        <is>
          <t>PROD</t>
        </is>
      </c>
      <c r="R72" t="inlineStr">
        <is>
          <t>Microsoft Windows Server 2016 or later (64-bit)</t>
        </is>
      </c>
      <c r="S72" t="inlineStr">
        <is>
          <t>Microsoft Windows Server 2016 or later (64-bit)</t>
        </is>
      </c>
    </row>
    <row r="73">
      <c r="A73" t="inlineStr">
        <is>
          <t>DMZDC16WP03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F:\</t>
        </is>
      </c>
      <c r="J73" t="n">
        <v>40956</v>
      </c>
      <c r="K73" t="n">
        <v>42.94</v>
      </c>
      <c r="L73" t="n">
        <v>900</v>
      </c>
      <c r="M73" t="n">
        <v>0.9399999999999999</v>
      </c>
      <c r="N73" t="n">
        <v>40056</v>
      </c>
      <c r="O73" t="n">
        <v>42</v>
      </c>
      <c r="P73" t="inlineStr">
        <is>
          <t>DC-ALA1</t>
        </is>
      </c>
      <c r="Q73" t="inlineStr">
        <is>
          <t>PROD</t>
        </is>
      </c>
      <c r="R73" t="inlineStr">
        <is>
          <t>Microsoft Windows Server 2016 or later (64-bit)</t>
        </is>
      </c>
      <c r="S73" t="inlineStr">
        <is>
          <t>Microsoft Windows Server 2016 or later (64-bit)</t>
        </is>
      </c>
    </row>
    <row r="74">
      <c r="A74" t="inlineStr">
        <is>
          <t>DMZDC16WP03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P:\</t>
        </is>
      </c>
      <c r="J74" t="n">
        <v>10236</v>
      </c>
      <c r="K74" t="n">
        <v>10.73</v>
      </c>
      <c r="L74" t="n">
        <v>1067</v>
      </c>
      <c r="M74" t="n">
        <v>1.12</v>
      </c>
      <c r="N74" t="n">
        <v>9169</v>
      </c>
      <c r="O74" t="n">
        <v>9.609999999999999</v>
      </c>
      <c r="P74" t="inlineStr">
        <is>
          <t>DC-ALA1</t>
        </is>
      </c>
      <c r="Q74" t="inlineStr">
        <is>
          <t>PROD</t>
        </is>
      </c>
      <c r="R74" t="inlineStr">
        <is>
          <t>Microsoft Windows Server 2016 or later (64-bit)</t>
        </is>
      </c>
      <c r="S74" t="inlineStr">
        <is>
          <t>Microsoft Windows Server 2016 or later (64-bit)</t>
        </is>
      </c>
    </row>
    <row r="75">
      <c r="A75" t="inlineStr">
        <is>
          <t>DNSFWDLP03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/boot</t>
        </is>
      </c>
      <c r="J75" t="n">
        <v>476</v>
      </c>
      <c r="K75" t="n">
        <v>0.5</v>
      </c>
      <c r="L75" t="n">
        <v>184</v>
      </c>
      <c r="M75" t="n">
        <v>0.19</v>
      </c>
      <c r="N75" t="n">
        <v>292</v>
      </c>
      <c r="O75" t="n">
        <v>0.31</v>
      </c>
      <c r="P75" t="inlineStr">
        <is>
          <t>DC-ALA1</t>
        </is>
      </c>
      <c r="Q75" t="inlineStr">
        <is>
          <t>PROD</t>
        </is>
      </c>
      <c r="R75" t="inlineStr">
        <is>
          <t>Red Hat Enterprise Linux 6 (64-bit)</t>
        </is>
      </c>
      <c r="S75" t="inlineStr">
        <is>
          <t>Red Hat Enterprise Linux 7 (64-bit)</t>
        </is>
      </c>
    </row>
    <row r="76">
      <c r="A76" t="inlineStr">
        <is>
          <t>DNSFWDLP03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/</t>
        </is>
      </c>
      <c r="J76" t="n">
        <v>27086</v>
      </c>
      <c r="K76" t="n">
        <v>28.4</v>
      </c>
      <c r="L76" t="n">
        <v>4405</v>
      </c>
      <c r="M76" t="n">
        <v>4.62</v>
      </c>
      <c r="N76" t="n">
        <v>22681</v>
      </c>
      <c r="O76" t="n">
        <v>23.78</v>
      </c>
      <c r="P76" t="inlineStr">
        <is>
          <t>DC-ALA1</t>
        </is>
      </c>
      <c r="Q76" t="inlineStr">
        <is>
          <t>PROD</t>
        </is>
      </c>
      <c r="R76" t="inlineStr">
        <is>
          <t>Red Hat Enterprise Linux 6 (64-bit)</t>
        </is>
      </c>
      <c r="S76" t="inlineStr">
        <is>
          <t>Red Hat Enterprise Linux 7 (64-bit)</t>
        </is>
      </c>
    </row>
    <row r="77">
      <c r="A77" t="inlineStr">
        <is>
          <t>DNSFWDLP03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/var/log/audit</t>
        </is>
      </c>
      <c r="J77" t="n">
        <v>5919</v>
      </c>
      <c r="K77" t="n">
        <v>6.21</v>
      </c>
      <c r="L77" t="n">
        <v>376</v>
      </c>
      <c r="M77" t="n">
        <v>0.39</v>
      </c>
      <c r="N77" t="n">
        <v>5543</v>
      </c>
      <c r="O77" t="n">
        <v>5.81</v>
      </c>
      <c r="P77" t="inlineStr">
        <is>
          <t>DC-ALA1</t>
        </is>
      </c>
      <c r="Q77" t="inlineStr">
        <is>
          <t>PROD</t>
        </is>
      </c>
      <c r="R77" t="inlineStr">
        <is>
          <t>Red Hat Enterprise Linux 6 (64-bit)</t>
        </is>
      </c>
      <c r="S77" t="inlineStr">
        <is>
          <t>Red Hat Enterprise Linux 7 (64-bit)</t>
        </is>
      </c>
    </row>
    <row r="78">
      <c r="A78" t="inlineStr">
        <is>
          <t>DNSFWDLP03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/var/log</t>
        </is>
      </c>
      <c r="J78" t="n">
        <v>5919</v>
      </c>
      <c r="K78" t="n">
        <v>6.21</v>
      </c>
      <c r="L78" t="n">
        <v>4508</v>
      </c>
      <c r="M78" t="n">
        <v>4.73</v>
      </c>
      <c r="N78" t="n">
        <v>1411</v>
      </c>
      <c r="O78" t="n">
        <v>1.48</v>
      </c>
      <c r="P78" t="inlineStr">
        <is>
          <t>DC-ALA1</t>
        </is>
      </c>
      <c r="Q78" t="inlineStr">
        <is>
          <t>PROD</t>
        </is>
      </c>
      <c r="R78" t="inlineStr">
        <is>
          <t>Red Hat Enterprise Linux 6 (64-bit)</t>
        </is>
      </c>
      <c r="S78" t="inlineStr">
        <is>
          <t>Red Hat Enterprise Linux 7 (64-bit)</t>
        </is>
      </c>
    </row>
    <row r="79">
      <c r="A79" t="inlineStr">
        <is>
          <t>DNSFWDLP03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/home</t>
        </is>
      </c>
      <c r="J79" t="n">
        <v>3903</v>
      </c>
      <c r="K79" t="n">
        <v>4.09</v>
      </c>
      <c r="L79" t="n">
        <v>3063</v>
      </c>
      <c r="M79" t="n">
        <v>3.21</v>
      </c>
      <c r="N79" t="n">
        <v>840</v>
      </c>
      <c r="O79" t="n">
        <v>0.88</v>
      </c>
      <c r="P79" t="inlineStr">
        <is>
          <t>DC-ALA1</t>
        </is>
      </c>
      <c r="Q79" t="inlineStr">
        <is>
          <t>PROD</t>
        </is>
      </c>
      <c r="R79" t="inlineStr">
        <is>
          <t>Red Hat Enterprise Linux 6 (64-bit)</t>
        </is>
      </c>
      <c r="S79" t="inlineStr">
        <is>
          <t>Red Hat Enterprise Linux 7 (64-bit)</t>
        </is>
      </c>
    </row>
    <row r="80">
      <c r="A80" t="inlineStr">
        <is>
          <t>DNSFWDLP03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/apps</t>
        </is>
      </c>
      <c r="J80" t="n">
        <v>9919</v>
      </c>
      <c r="K80" t="n">
        <v>10.4</v>
      </c>
      <c r="L80" t="n">
        <v>651</v>
      </c>
      <c r="M80" t="n">
        <v>0.68</v>
      </c>
      <c r="N80" t="n">
        <v>9268</v>
      </c>
      <c r="O80" t="n">
        <v>9.720000000000001</v>
      </c>
      <c r="P80" t="inlineStr">
        <is>
          <t>DC-ALA1</t>
        </is>
      </c>
      <c r="Q80" t="inlineStr">
        <is>
          <t>PROD</t>
        </is>
      </c>
      <c r="R80" t="inlineStr">
        <is>
          <t>Red Hat Enterprise Linux 6 (64-bit)</t>
        </is>
      </c>
      <c r="S80" t="inlineStr">
        <is>
          <t>Red Hat Enterprise Linux 7 (64-bit)</t>
        </is>
      </c>
    </row>
    <row r="81">
      <c r="A81" t="inlineStr">
        <is>
          <t>DNSFWDLP03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/tmp</t>
        </is>
      </c>
      <c r="J81" t="n">
        <v>3903</v>
      </c>
      <c r="K81" t="n">
        <v>4.09</v>
      </c>
      <c r="L81" t="n">
        <v>237</v>
      </c>
      <c r="M81" t="n">
        <v>0.25</v>
      </c>
      <c r="N81" t="n">
        <v>3666</v>
      </c>
      <c r="O81" t="n">
        <v>3.84</v>
      </c>
      <c r="P81" t="inlineStr">
        <is>
          <t>DC-ALA1</t>
        </is>
      </c>
      <c r="Q81" t="inlineStr">
        <is>
          <t>PROD</t>
        </is>
      </c>
      <c r="R81" t="inlineStr">
        <is>
          <t>Red Hat Enterprise Linux 6 (64-bit)</t>
        </is>
      </c>
      <c r="S81" t="inlineStr">
        <is>
          <t>Red Hat Enterprise Linux 7 (64-bit)</t>
        </is>
      </c>
    </row>
    <row r="82">
      <c r="A82" t="inlineStr">
        <is>
          <t>DNSFWDLP03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/var</t>
        </is>
      </c>
      <c r="J82" t="n">
        <v>5919</v>
      </c>
      <c r="K82" t="n">
        <v>6.21</v>
      </c>
      <c r="L82" t="n">
        <v>2204</v>
      </c>
      <c r="M82" t="n">
        <v>2.31</v>
      </c>
      <c r="N82" t="n">
        <v>3715</v>
      </c>
      <c r="O82" t="n">
        <v>3.9</v>
      </c>
      <c r="P82" t="inlineStr">
        <is>
          <t>DC-ALA1</t>
        </is>
      </c>
      <c r="Q82" t="inlineStr">
        <is>
          <t>PROD</t>
        </is>
      </c>
      <c r="R82" t="inlineStr">
        <is>
          <t>Red Hat Enterprise Linux 6 (64-bit)</t>
        </is>
      </c>
      <c r="S82" t="inlineStr">
        <is>
          <t>Red Hat Enterprise Linux 7 (64-bit)</t>
        </is>
      </c>
    </row>
    <row r="83">
      <c r="A83" t="inlineStr">
        <is>
          <t>DNSFWDLP03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/var/tmp</t>
        </is>
      </c>
      <c r="J83" t="n">
        <v>3903</v>
      </c>
      <c r="K83" t="n">
        <v>4.09</v>
      </c>
      <c r="L83" t="n">
        <v>237</v>
      </c>
      <c r="M83" t="n">
        <v>0.25</v>
      </c>
      <c r="N83" t="n">
        <v>3666</v>
      </c>
      <c r="O83" t="n">
        <v>3.84</v>
      </c>
      <c r="P83" t="inlineStr">
        <is>
          <t>DC-ALA1</t>
        </is>
      </c>
      <c r="Q83" t="inlineStr">
        <is>
          <t>PROD</t>
        </is>
      </c>
      <c r="R83" t="inlineStr">
        <is>
          <t>Red Hat Enterprise Linux 6 (64-bit)</t>
        </is>
      </c>
      <c r="S83" t="inlineStr">
        <is>
          <t>Red Hat Enterprise Linux 7 (64-bit)</t>
        </is>
      </c>
    </row>
    <row r="84">
      <c r="A84" t="inlineStr">
        <is>
          <t>DNSQA3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C:\</t>
        </is>
      </c>
      <c r="J84" t="n">
        <v>61336</v>
      </c>
      <c r="K84" t="n">
        <v>64.31</v>
      </c>
      <c r="L84" t="n">
        <v>59442</v>
      </c>
      <c r="M84" t="n">
        <v>62.33</v>
      </c>
      <c r="N84" t="n">
        <v>1894</v>
      </c>
      <c r="O84" t="n">
        <v>1.99</v>
      </c>
      <c r="P84" t="inlineStr">
        <is>
          <t>DC-ALA1</t>
        </is>
      </c>
      <c r="Q84" t="inlineStr">
        <is>
          <t>PROD</t>
        </is>
      </c>
      <c r="R84" t="inlineStr">
        <is>
          <t>Microsoft Windows Server 2008 R2 (64-bit)</t>
        </is>
      </c>
      <c r="S84" t="inlineStr">
        <is>
          <t>Microsoft Windows Server 2008 R2 (64-bit)</t>
        </is>
      </c>
    </row>
    <row r="85">
      <c r="A85" t="inlineStr">
        <is>
          <t>DNSQA3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P:\</t>
        </is>
      </c>
      <c r="J85" t="n">
        <v>10236</v>
      </c>
      <c r="K85" t="n">
        <v>10.73</v>
      </c>
      <c r="L85" t="n">
        <v>3120</v>
      </c>
      <c r="M85" t="n">
        <v>3.27</v>
      </c>
      <c r="N85" t="n">
        <v>7116</v>
      </c>
      <c r="O85" t="n">
        <v>7.46</v>
      </c>
      <c r="P85" t="inlineStr">
        <is>
          <t>DC-ALA1</t>
        </is>
      </c>
      <c r="Q85" t="inlineStr">
        <is>
          <t>PROD</t>
        </is>
      </c>
      <c r="R85" t="inlineStr">
        <is>
          <t>Microsoft Windows Server 2008 R2 (64-bit)</t>
        </is>
      </c>
      <c r="S85" t="inlineStr">
        <is>
          <t>Microsoft Windows Server 2008 R2 (64-bit)</t>
        </is>
      </c>
    </row>
    <row r="86">
      <c r="A86" t="inlineStr">
        <is>
          <t>DNSQA3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F:\</t>
        </is>
      </c>
      <c r="J86" t="n">
        <v>10236</v>
      </c>
      <c r="K86" t="n">
        <v>10.73</v>
      </c>
      <c r="L86" t="n">
        <v>2357</v>
      </c>
      <c r="M86" t="n">
        <v>2.47</v>
      </c>
      <c r="N86" t="n">
        <v>7879</v>
      </c>
      <c r="O86" t="n">
        <v>8.26</v>
      </c>
      <c r="P86" t="inlineStr">
        <is>
          <t>DC-ALA1</t>
        </is>
      </c>
      <c r="Q86" t="inlineStr">
        <is>
          <t>PROD</t>
        </is>
      </c>
      <c r="R86" t="inlineStr">
        <is>
          <t>Microsoft Windows Server 2008 R2 (64-bit)</t>
        </is>
      </c>
      <c r="S86" t="inlineStr">
        <is>
          <t>Microsoft Windows Server 2008 R2 (64-bit)</t>
        </is>
      </c>
    </row>
    <row r="87">
      <c r="A87" t="inlineStr">
        <is>
          <t>DSITV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/boot</t>
        </is>
      </c>
      <c r="J87" t="n">
        <v>123</v>
      </c>
      <c r="K87" t="n">
        <v>0.13</v>
      </c>
      <c r="L87" t="n">
        <v>56</v>
      </c>
      <c r="M87" t="n">
        <v>0.06</v>
      </c>
      <c r="N87" t="n">
        <v>67</v>
      </c>
      <c r="O87" t="n">
        <v>0.07000000000000001</v>
      </c>
      <c r="P87" t="inlineStr">
        <is>
          <t>DC-ALA1</t>
        </is>
      </c>
      <c r="Q87" t="inlineStr">
        <is>
          <t>PROD</t>
        </is>
      </c>
      <c r="R87" t="inlineStr">
        <is>
          <t>CentOS 4/5/6 (32-bit)</t>
        </is>
      </c>
      <c r="S87" t="inlineStr">
        <is>
          <t>CentOS 4/5/6 (32-bit)</t>
        </is>
      </c>
    </row>
    <row r="88">
      <c r="A88" t="inlineStr">
        <is>
          <t>DSITV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/</t>
        </is>
      </c>
      <c r="J88" t="n">
        <v>9826</v>
      </c>
      <c r="K88" t="n">
        <v>10.3</v>
      </c>
      <c r="L88" t="n">
        <v>1617</v>
      </c>
      <c r="M88" t="n">
        <v>1.7</v>
      </c>
      <c r="N88" t="n">
        <v>8209</v>
      </c>
      <c r="O88" t="n">
        <v>8.609999999999999</v>
      </c>
      <c r="P88" t="inlineStr">
        <is>
          <t>DC-ALA1</t>
        </is>
      </c>
      <c r="Q88" t="inlineStr">
        <is>
          <t>PROD</t>
        </is>
      </c>
      <c r="R88" t="inlineStr">
        <is>
          <t>CentOS 4/5/6 (32-bit)</t>
        </is>
      </c>
      <c r="S88" t="inlineStr">
        <is>
          <t>CentOS 4/5/6 (32-bit)</t>
        </is>
      </c>
    </row>
    <row r="89">
      <c r="A89" t="inlineStr">
        <is>
          <t>ESBPDBWS01</t>
        </is>
      </c>
      <c r="B89" t="inlineStr">
        <is>
          <t>poweredOn</t>
        </is>
      </c>
      <c r="C89" t="inlineStr">
        <is>
          <t>No</t>
        </is>
      </c>
      <c r="D89" t="inlineStr">
        <is>
          <t>Check</t>
        </is>
      </c>
      <c r="E89" t="inlineStr">
        <is>
          <t>Check</t>
        </is>
      </c>
      <c r="F89" t="inlineStr">
        <is>
          <t>Check</t>
        </is>
      </c>
      <c r="G89" t="inlineStr">
        <is>
          <t>No</t>
        </is>
      </c>
      <c r="H89" t="inlineStr">
        <is>
          <t>No</t>
        </is>
      </c>
      <c r="I89" t="inlineStr">
        <is>
          <t>C:\</t>
        </is>
      </c>
      <c r="J89" t="n">
        <v>61087</v>
      </c>
      <c r="K89" t="n">
        <v>64.05</v>
      </c>
      <c r="L89" t="n">
        <v>29229</v>
      </c>
      <c r="M89" t="n">
        <v>30.65</v>
      </c>
      <c r="N89" t="n">
        <v>31858</v>
      </c>
      <c r="O89" t="n">
        <v>33.4</v>
      </c>
      <c r="P89" t="inlineStr">
        <is>
          <t>DC-ALA1</t>
        </is>
      </c>
      <c r="Q89" t="inlineStr">
        <is>
          <t>PROD</t>
        </is>
      </c>
      <c r="R89" t="inlineStr">
        <is>
          <t>Microsoft Windows Server 2012 (64-bit)</t>
        </is>
      </c>
      <c r="S89" t="inlineStr">
        <is>
          <t>Microsoft Windows Server 2012 (64-bit)</t>
        </is>
      </c>
    </row>
    <row r="90">
      <c r="A90" t="inlineStr">
        <is>
          <t>ESBPDBWS01</t>
        </is>
      </c>
      <c r="B90" t="inlineStr">
        <is>
          <t>poweredOn</t>
        </is>
      </c>
      <c r="C90" t="inlineStr">
        <is>
          <t>No</t>
        </is>
      </c>
      <c r="D90" t="inlineStr">
        <is>
          <t>Check</t>
        </is>
      </c>
      <c r="E90" t="inlineStr">
        <is>
          <t>Check</t>
        </is>
      </c>
      <c r="F90" t="inlineStr">
        <is>
          <t>Check</t>
        </is>
      </c>
      <c r="G90" t="inlineStr">
        <is>
          <t>No</t>
        </is>
      </c>
      <c r="H90" t="inlineStr">
        <is>
          <t>No</t>
        </is>
      </c>
      <c r="I90" t="inlineStr">
        <is>
          <t>P:\</t>
        </is>
      </c>
      <c r="J90" t="n">
        <v>10236</v>
      </c>
      <c r="K90" t="n">
        <v>10.73</v>
      </c>
      <c r="L90" t="n">
        <v>1314</v>
      </c>
      <c r="M90" t="n">
        <v>1.38</v>
      </c>
      <c r="N90" t="n">
        <v>8922</v>
      </c>
      <c r="O90" t="n">
        <v>9.359999999999999</v>
      </c>
      <c r="P90" t="inlineStr">
        <is>
          <t>DC-ALA1</t>
        </is>
      </c>
      <c r="Q90" t="inlineStr">
        <is>
          <t>PROD</t>
        </is>
      </c>
      <c r="R90" t="inlineStr">
        <is>
          <t>Microsoft Windows Server 2012 (64-bit)</t>
        </is>
      </c>
      <c r="S90" t="inlineStr">
        <is>
          <t>Microsoft Windows Server 2012 (64-bit)</t>
        </is>
      </c>
    </row>
    <row r="91">
      <c r="A91" t="inlineStr">
        <is>
          <t>ESBPDBWS01</t>
        </is>
      </c>
      <c r="B91" t="inlineStr">
        <is>
          <t>poweredOn</t>
        </is>
      </c>
      <c r="C91" t="inlineStr">
        <is>
          <t>No</t>
        </is>
      </c>
      <c r="D91" t="inlineStr">
        <is>
          <t>Check</t>
        </is>
      </c>
      <c r="E91" t="inlineStr">
        <is>
          <t>Check</t>
        </is>
      </c>
      <c r="F91" t="inlineStr">
        <is>
          <t>Check</t>
        </is>
      </c>
      <c r="G91" t="inlineStr">
        <is>
          <t>No</t>
        </is>
      </c>
      <c r="H91" t="inlineStr">
        <is>
          <t>No</t>
        </is>
      </c>
      <c r="I91" t="inlineStr">
        <is>
          <t>G:\</t>
        </is>
      </c>
      <c r="J91" t="n">
        <v>102269</v>
      </c>
      <c r="K91" t="n">
        <v>107.23</v>
      </c>
      <c r="L91" t="n">
        <v>2134</v>
      </c>
      <c r="M91" t="n">
        <v>2.24</v>
      </c>
      <c r="N91" t="n">
        <v>100135</v>
      </c>
      <c r="O91" t="n">
        <v>105</v>
      </c>
      <c r="P91" t="inlineStr">
        <is>
          <t>DC-ALA1</t>
        </is>
      </c>
      <c r="Q91" t="inlineStr">
        <is>
          <t>PROD</t>
        </is>
      </c>
      <c r="R91" t="inlineStr">
        <is>
          <t>Microsoft Windows Server 2012 (64-bit)</t>
        </is>
      </c>
      <c r="S91" t="inlineStr">
        <is>
          <t>Microsoft Windows Server 2012 (64-bit)</t>
        </is>
      </c>
    </row>
    <row r="92">
      <c r="A92" t="inlineStr">
        <is>
          <t>ESBPDBWS01</t>
        </is>
      </c>
      <c r="B92" t="inlineStr">
        <is>
          <t>poweredOn</t>
        </is>
      </c>
      <c r="C92" t="inlineStr">
        <is>
          <t>No</t>
        </is>
      </c>
      <c r="D92" t="inlineStr">
        <is>
          <t>Check</t>
        </is>
      </c>
      <c r="E92" t="inlineStr">
        <is>
          <t>Check</t>
        </is>
      </c>
      <c r="F92" t="inlineStr">
        <is>
          <t>Check</t>
        </is>
      </c>
      <c r="G92" t="inlineStr">
        <is>
          <t>No</t>
        </is>
      </c>
      <c r="H92" t="inlineStr">
        <is>
          <t>No</t>
        </is>
      </c>
      <c r="I92" t="inlineStr">
        <is>
          <t>L:\</t>
        </is>
      </c>
      <c r="J92" t="n">
        <v>51069</v>
      </c>
      <c r="K92" t="n">
        <v>53.55</v>
      </c>
      <c r="L92" t="n">
        <v>1599</v>
      </c>
      <c r="M92" t="n">
        <v>1.68</v>
      </c>
      <c r="N92" t="n">
        <v>49470</v>
      </c>
      <c r="O92" t="n">
        <v>51.87</v>
      </c>
      <c r="P92" t="inlineStr">
        <is>
          <t>DC-ALA1</t>
        </is>
      </c>
      <c r="Q92" t="inlineStr">
        <is>
          <t>PROD</t>
        </is>
      </c>
      <c r="R92" t="inlineStr">
        <is>
          <t>Microsoft Windows Server 2012 (64-bit)</t>
        </is>
      </c>
      <c r="S92" t="inlineStr">
        <is>
          <t>Microsoft Windows Server 2012 (64-bit)</t>
        </is>
      </c>
    </row>
    <row r="93">
      <c r="A93" t="inlineStr">
        <is>
          <t>ESBPDBWS01</t>
        </is>
      </c>
      <c r="B93" t="inlineStr">
        <is>
          <t>poweredOn</t>
        </is>
      </c>
      <c r="C93" t="inlineStr">
        <is>
          <t>No</t>
        </is>
      </c>
      <c r="D93" t="inlineStr">
        <is>
          <t>Check</t>
        </is>
      </c>
      <c r="E93" t="inlineStr">
        <is>
          <t>Check</t>
        </is>
      </c>
      <c r="F93" t="inlineStr">
        <is>
          <t>Check</t>
        </is>
      </c>
      <c r="G93" t="inlineStr">
        <is>
          <t>No</t>
        </is>
      </c>
      <c r="H93" t="inlineStr">
        <is>
          <t>No</t>
        </is>
      </c>
      <c r="I93" t="inlineStr">
        <is>
          <t>T:\</t>
        </is>
      </c>
      <c r="J93" t="n">
        <v>40829</v>
      </c>
      <c r="K93" t="n">
        <v>42.81</v>
      </c>
      <c r="L93" t="n">
        <v>30810</v>
      </c>
      <c r="M93" t="n">
        <v>32.31</v>
      </c>
      <c r="N93" t="n">
        <v>10019</v>
      </c>
      <c r="O93" t="n">
        <v>10.51</v>
      </c>
      <c r="P93" t="inlineStr">
        <is>
          <t>DC-ALA1</t>
        </is>
      </c>
      <c r="Q93" t="inlineStr">
        <is>
          <t>PROD</t>
        </is>
      </c>
      <c r="R93" t="inlineStr">
        <is>
          <t>Microsoft Windows Server 2012 (64-bit)</t>
        </is>
      </c>
      <c r="S93" t="inlineStr">
        <is>
          <t>Microsoft Windows Server 2012 (64-bit)</t>
        </is>
      </c>
    </row>
    <row r="94">
      <c r="A94" t="inlineStr">
        <is>
          <t>ESBPDBWS01</t>
        </is>
      </c>
      <c r="B94" t="inlineStr">
        <is>
          <t>poweredOn</t>
        </is>
      </c>
      <c r="C94" t="inlineStr">
        <is>
          <t>No</t>
        </is>
      </c>
      <c r="D94" t="inlineStr">
        <is>
          <t>Check</t>
        </is>
      </c>
      <c r="E94" t="inlineStr">
        <is>
          <t>Check</t>
        </is>
      </c>
      <c r="F94" t="inlineStr">
        <is>
          <t>Check</t>
        </is>
      </c>
      <c r="G94" t="inlineStr">
        <is>
          <t>No</t>
        </is>
      </c>
      <c r="H94" t="inlineStr">
        <is>
          <t>No</t>
        </is>
      </c>
      <c r="I94" t="inlineStr">
        <is>
          <t>F:\</t>
        </is>
      </c>
      <c r="J94" t="n">
        <v>81789</v>
      </c>
      <c r="K94" t="n">
        <v>85.76000000000001</v>
      </c>
      <c r="L94" t="n">
        <v>12452</v>
      </c>
      <c r="M94" t="n">
        <v>13.06</v>
      </c>
      <c r="N94" t="n">
        <v>69337</v>
      </c>
      <c r="O94" t="n">
        <v>72.7</v>
      </c>
      <c r="P94" t="inlineStr">
        <is>
          <t>DC-ALA1</t>
        </is>
      </c>
      <c r="Q94" t="inlineStr">
        <is>
          <t>PROD</t>
        </is>
      </c>
      <c r="R94" t="inlineStr">
        <is>
          <t>Microsoft Windows Server 2012 (64-bit)</t>
        </is>
      </c>
      <c r="S94" t="inlineStr">
        <is>
          <t>Microsoft Windows Server 2012 (64-bit)</t>
        </is>
      </c>
    </row>
    <row r="95">
      <c r="A95" t="inlineStr">
        <is>
          <t>FSSTORE16WP02</t>
        </is>
      </c>
      <c r="B95" t="inlineStr">
        <is>
          <t>poweredOn</t>
        </is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C:\</t>
        </is>
      </c>
      <c r="J95" t="n">
        <v>60936</v>
      </c>
      <c r="K95" t="n">
        <v>63.89</v>
      </c>
      <c r="L95" t="n">
        <v>39764</v>
      </c>
      <c r="M95" t="n">
        <v>41.69</v>
      </c>
      <c r="N95" t="n">
        <v>21172</v>
      </c>
      <c r="O95" t="n">
        <v>22.2</v>
      </c>
      <c r="P95" t="inlineStr">
        <is>
          <t>DC-ALA1</t>
        </is>
      </c>
      <c r="Q95" t="inlineStr">
        <is>
          <t>PROD</t>
        </is>
      </c>
      <c r="R95" t="inlineStr">
        <is>
          <t>Microsoft Windows Server 2016 or later (64-bit)</t>
        </is>
      </c>
      <c r="S95" t="inlineStr">
        <is>
          <t>Microsoft Windows Server 2016 or later (64-bit)</t>
        </is>
      </c>
    </row>
    <row r="96">
      <c r="A96" t="inlineStr">
        <is>
          <t>FSSTORE16WP02</t>
        </is>
      </c>
      <c r="B96" t="inlineStr">
        <is>
          <t>poweredOn</t>
        </is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F:\</t>
        </is>
      </c>
      <c r="J96" t="n">
        <v>15356</v>
      </c>
      <c r="K96" t="n">
        <v>16.1</v>
      </c>
      <c r="L96" t="n">
        <v>835</v>
      </c>
      <c r="M96" t="n">
        <v>0.88</v>
      </c>
      <c r="N96" t="n">
        <v>14521</v>
      </c>
      <c r="O96" t="n">
        <v>15.23</v>
      </c>
      <c r="P96" t="inlineStr">
        <is>
          <t>DC-ALA1</t>
        </is>
      </c>
      <c r="Q96" t="inlineStr">
        <is>
          <t>PROD</t>
        </is>
      </c>
      <c r="R96" t="inlineStr">
        <is>
          <t>Microsoft Windows Server 2016 or later (64-bit)</t>
        </is>
      </c>
      <c r="S96" t="inlineStr">
        <is>
          <t>Microsoft Windows Server 2016 or later (64-bit)</t>
        </is>
      </c>
    </row>
    <row r="97">
      <c r="A97" t="inlineStr">
        <is>
          <t>FSSTORE16WP02</t>
        </is>
      </c>
      <c r="B97" t="inlineStr">
        <is>
          <t>poweredOn</t>
        </is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Z:\</t>
        </is>
      </c>
      <c r="J97" t="n">
        <v>1023996</v>
      </c>
      <c r="K97" t="n">
        <v>1073.71</v>
      </c>
      <c r="L97" t="n">
        <v>956999</v>
      </c>
      <c r="M97" t="n">
        <v>1003.46</v>
      </c>
      <c r="N97" t="n">
        <v>66997</v>
      </c>
      <c r="O97" t="n">
        <v>70.25</v>
      </c>
      <c r="P97" t="inlineStr">
        <is>
          <t>DC-ALA1</t>
        </is>
      </c>
      <c r="Q97" t="inlineStr">
        <is>
          <t>PROD</t>
        </is>
      </c>
      <c r="R97" t="inlineStr">
        <is>
          <t>Microsoft Windows Server 2016 or later (64-bit)</t>
        </is>
      </c>
      <c r="S97" t="inlineStr">
        <is>
          <t>Microsoft Windows Server 2016 or later (64-bit)</t>
        </is>
      </c>
    </row>
    <row r="98">
      <c r="A98" t="inlineStr">
        <is>
          <t>FSSTORE16WP02</t>
        </is>
      </c>
      <c r="B98" t="inlineStr">
        <is>
          <t>poweredOn</t>
        </is>
      </c>
      <c r="C98" t="inlineStr">
        <is>
          <t>Yes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P:\</t>
        </is>
      </c>
      <c r="J98" t="n">
        <v>10236</v>
      </c>
      <c r="K98" t="n">
        <v>10.73</v>
      </c>
      <c r="L98" t="n">
        <v>2093</v>
      </c>
      <c r="M98" t="n">
        <v>2.19</v>
      </c>
      <c r="N98" t="n">
        <v>8143</v>
      </c>
      <c r="O98" t="n">
        <v>8.539999999999999</v>
      </c>
      <c r="P98" t="inlineStr">
        <is>
          <t>DC-ALA1</t>
        </is>
      </c>
      <c r="Q98" t="inlineStr">
        <is>
          <t>PROD</t>
        </is>
      </c>
      <c r="R98" t="inlineStr">
        <is>
          <t>Microsoft Windows Server 2016 or later (64-bit)</t>
        </is>
      </c>
      <c r="S98" t="inlineStr">
        <is>
          <t>Microsoft Windows Server 2016 or later (64-bit)</t>
        </is>
      </c>
    </row>
    <row r="99">
      <c r="A99" t="inlineStr">
        <is>
          <t>IBALADMZTEST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Yes</t>
        </is>
      </c>
      <c r="I99" t="inlineStr">
        <is>
          <t>C:\</t>
        </is>
      </c>
      <c r="J99" t="n">
        <v>76297</v>
      </c>
      <c r="K99" t="n">
        <v>80</v>
      </c>
      <c r="L99" t="n">
        <v>15698</v>
      </c>
      <c r="M99" t="n">
        <v>16.46</v>
      </c>
      <c r="N99" t="n">
        <v>60599</v>
      </c>
      <c r="O99" t="n">
        <v>63.54</v>
      </c>
      <c r="P99" t="inlineStr">
        <is>
          <t>DC-ALA1</t>
        </is>
      </c>
      <c r="Q99" t="inlineStr">
        <is>
          <t>PROD</t>
        </is>
      </c>
      <c r="R99" t="inlineStr">
        <is>
          <t>Microsoft Windows Server 2016 (64-bit)</t>
        </is>
      </c>
      <c r="S99" t="inlineStr">
        <is>
          <t>Microsoft Windows Server 2022 (64-bit)</t>
        </is>
      </c>
    </row>
    <row r="100">
      <c r="A100" t="inlineStr">
        <is>
          <t>ibddidhala1lp01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/storage/netmri_data_backup</t>
        </is>
      </c>
      <c r="J100" t="n">
        <v>104251</v>
      </c>
      <c r="K100" t="n">
        <v>109.31</v>
      </c>
      <c r="L100" t="n">
        <v>22995</v>
      </c>
      <c r="M100" t="n">
        <v>24.11</v>
      </c>
      <c r="N100" t="n">
        <v>81256</v>
      </c>
      <c r="O100" t="n">
        <v>85.2</v>
      </c>
      <c r="P100" t="inlineStr">
        <is>
          <t>DC-ALA1</t>
        </is>
      </c>
      <c r="Q100" t="inlineStr">
        <is>
          <t>PROD</t>
        </is>
      </c>
      <c r="R100" t="inlineStr">
        <is>
          <t>Other (64-bit)</t>
        </is>
      </c>
      <c r="S100" t="inlineStr">
        <is>
          <t>Ubuntu Linux (64-bit)</t>
        </is>
      </c>
    </row>
    <row r="101">
      <c r="A101" t="inlineStr">
        <is>
          <t>ibddidhala1lp01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/reporting</t>
        </is>
      </c>
      <c r="J101" t="n">
        <v>104251</v>
      </c>
      <c r="K101" t="n">
        <v>109.31</v>
      </c>
      <c r="L101" t="n">
        <v>22995</v>
      </c>
      <c r="M101" t="n">
        <v>24.11</v>
      </c>
      <c r="N101" t="n">
        <v>81256</v>
      </c>
      <c r="O101" t="n">
        <v>85.2</v>
      </c>
      <c r="P101" t="inlineStr">
        <is>
          <t>DC-ALA1</t>
        </is>
      </c>
      <c r="Q101" t="inlineStr">
        <is>
          <t>PROD</t>
        </is>
      </c>
      <c r="R101" t="inlineStr">
        <is>
          <t>Other (64-bit)</t>
        </is>
      </c>
      <c r="S101" t="inlineStr">
        <is>
          <t>Ubuntu Linux (64-bit)</t>
        </is>
      </c>
    </row>
    <row r="102">
      <c r="A102" t="inlineStr">
        <is>
          <t>ibddidhala1lp01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/config</t>
        </is>
      </c>
      <c r="J102" t="n">
        <v>973</v>
      </c>
      <c r="K102" t="n">
        <v>1.02</v>
      </c>
      <c r="L102" t="n">
        <v>67</v>
      </c>
      <c r="M102" t="n">
        <v>0.07000000000000001</v>
      </c>
      <c r="N102" t="n">
        <v>906</v>
      </c>
      <c r="O102" t="n">
        <v>0.95</v>
      </c>
      <c r="P102" t="inlineStr">
        <is>
          <t>DC-ALA1</t>
        </is>
      </c>
      <c r="Q102" t="inlineStr">
        <is>
          <t>PROD</t>
        </is>
      </c>
      <c r="R102" t="inlineStr">
        <is>
          <t>Other (64-bit)</t>
        </is>
      </c>
      <c r="S102" t="inlineStr">
        <is>
          <t>Ubuntu Linux (64-bit)</t>
        </is>
      </c>
    </row>
    <row r="103">
      <c r="A103" t="inlineStr">
        <is>
          <t>ibddidhala1lp01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/storage</t>
        </is>
      </c>
      <c r="J103" t="n">
        <v>104251</v>
      </c>
      <c r="K103" t="n">
        <v>109.31</v>
      </c>
      <c r="L103" t="n">
        <v>22995</v>
      </c>
      <c r="M103" t="n">
        <v>24.11</v>
      </c>
      <c r="N103" t="n">
        <v>81256</v>
      </c>
      <c r="O103" t="n">
        <v>85.2</v>
      </c>
      <c r="P103" t="inlineStr">
        <is>
          <t>DC-ALA1</t>
        </is>
      </c>
      <c r="Q103" t="inlineStr">
        <is>
          <t>PROD</t>
        </is>
      </c>
      <c r="R103" t="inlineStr">
        <is>
          <t>Other (64-bit)</t>
        </is>
      </c>
      <c r="S103" t="inlineStr">
        <is>
          <t>Ubuntu Linux (64-bit)</t>
        </is>
      </c>
    </row>
    <row r="104">
      <c r="A104" t="inlineStr">
        <is>
          <t>ibddidhala1lp01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/infoblox/cntrs/nios/rest</t>
        </is>
      </c>
      <c r="J104" t="n">
        <v>104251</v>
      </c>
      <c r="K104" t="n">
        <v>109.31</v>
      </c>
      <c r="L104" t="n">
        <v>22995</v>
      </c>
      <c r="M104" t="n">
        <v>24.11</v>
      </c>
      <c r="N104" t="n">
        <v>81256</v>
      </c>
      <c r="O104" t="n">
        <v>85.2</v>
      </c>
      <c r="P104" t="inlineStr">
        <is>
          <t>DC-ALA1</t>
        </is>
      </c>
      <c r="Q104" t="inlineStr">
        <is>
          <t>PROD</t>
        </is>
      </c>
      <c r="R104" t="inlineStr">
        <is>
          <t>Other (64-bit)</t>
        </is>
      </c>
      <c r="S104" t="inlineStr">
        <is>
          <t>Ubuntu Linux (64-bit)</t>
        </is>
      </c>
    </row>
    <row r="105">
      <c r="A105" t="inlineStr">
        <is>
          <t>ibddidhala1lp01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/etc/resolv.conf</t>
        </is>
      </c>
      <c r="J105" t="n">
        <v>104251</v>
      </c>
      <c r="K105" t="n">
        <v>109.31</v>
      </c>
      <c r="L105" t="n">
        <v>22995</v>
      </c>
      <c r="M105" t="n">
        <v>24.11</v>
      </c>
      <c r="N105" t="n">
        <v>81256</v>
      </c>
      <c r="O105" t="n">
        <v>85.2</v>
      </c>
      <c r="P105" t="inlineStr">
        <is>
          <t>DC-ALA1</t>
        </is>
      </c>
      <c r="Q105" t="inlineStr">
        <is>
          <t>PROD</t>
        </is>
      </c>
      <c r="R105" t="inlineStr">
        <is>
          <t>Other (64-bit)</t>
        </is>
      </c>
      <c r="S105" t="inlineStr">
        <is>
          <t>Ubuntu Linux (64-bit)</t>
        </is>
      </c>
    </row>
    <row r="106">
      <c r="A106" t="inlineStr">
        <is>
          <t>ibddidhala1lp01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/infoblox/cntrs/netmri</t>
        </is>
      </c>
      <c r="J106" t="n">
        <v>104251</v>
      </c>
      <c r="K106" t="n">
        <v>109.31</v>
      </c>
      <c r="L106" t="n">
        <v>22995</v>
      </c>
      <c r="M106" t="n">
        <v>24.11</v>
      </c>
      <c r="N106" t="n">
        <v>81256</v>
      </c>
      <c r="O106" t="n">
        <v>85.2</v>
      </c>
      <c r="P106" t="inlineStr">
        <is>
          <t>DC-ALA1</t>
        </is>
      </c>
      <c r="Q106" t="inlineStr">
        <is>
          <t>PROD</t>
        </is>
      </c>
      <c r="R106" t="inlineStr">
        <is>
          <t>Other (64-bit)</t>
        </is>
      </c>
      <c r="S106" t="inlineStr">
        <is>
          <t>Ubuntu Linux (64-bit)</t>
        </is>
      </c>
    </row>
    <row r="107">
      <c r="A107" t="inlineStr">
        <is>
          <t>ibddidhala1lp01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/infoblox/volumes/reporting</t>
        </is>
      </c>
      <c r="J107" t="n">
        <v>104251</v>
      </c>
      <c r="K107" t="n">
        <v>109.31</v>
      </c>
      <c r="L107" t="n">
        <v>22995</v>
      </c>
      <c r="M107" t="n">
        <v>24.11</v>
      </c>
      <c r="N107" t="n">
        <v>81256</v>
      </c>
      <c r="O107" t="n">
        <v>85.2</v>
      </c>
      <c r="P107" t="inlineStr">
        <is>
          <t>DC-ALA1</t>
        </is>
      </c>
      <c r="Q107" t="inlineStr">
        <is>
          <t>PROD</t>
        </is>
      </c>
      <c r="R107" t="inlineStr">
        <is>
          <t>Other (64-bit)</t>
        </is>
      </c>
      <c r="S107" t="inlineStr">
        <is>
          <t>Ubuntu Linux (64-bit)</t>
        </is>
      </c>
    </row>
    <row r="108">
      <c r="A108" t="inlineStr">
        <is>
          <t>ibddidhala1lp01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/etc/hosts</t>
        </is>
      </c>
      <c r="J108" t="n">
        <v>104251</v>
      </c>
      <c r="K108" t="n">
        <v>109.31</v>
      </c>
      <c r="L108" t="n">
        <v>22995</v>
      </c>
      <c r="M108" t="n">
        <v>24.11</v>
      </c>
      <c r="N108" t="n">
        <v>81256</v>
      </c>
      <c r="O108" t="n">
        <v>85.2</v>
      </c>
      <c r="P108" t="inlineStr">
        <is>
          <t>DC-ALA1</t>
        </is>
      </c>
      <c r="Q108" t="inlineStr">
        <is>
          <t>PROD</t>
        </is>
      </c>
      <c r="R108" t="inlineStr">
        <is>
          <t>Other (64-bit)</t>
        </is>
      </c>
      <c r="S108" t="inlineStr">
        <is>
          <t>Ubuntu Linux (64-bit)</t>
        </is>
      </c>
    </row>
    <row r="109">
      <c r="A109" t="inlineStr">
        <is>
          <t>ibddidhala1lp01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/etc/hostname</t>
        </is>
      </c>
      <c r="J109" t="n">
        <v>104251</v>
      </c>
      <c r="K109" t="n">
        <v>109.31</v>
      </c>
      <c r="L109" t="n">
        <v>22995</v>
      </c>
      <c r="M109" t="n">
        <v>24.11</v>
      </c>
      <c r="N109" t="n">
        <v>81256</v>
      </c>
      <c r="O109" t="n">
        <v>85.2</v>
      </c>
      <c r="P109" t="inlineStr">
        <is>
          <t>DC-ALA1</t>
        </is>
      </c>
      <c r="Q109" t="inlineStr">
        <is>
          <t>PROD</t>
        </is>
      </c>
      <c r="R109" t="inlineStr">
        <is>
          <t>Other (64-bit)</t>
        </is>
      </c>
      <c r="S109" t="inlineStr">
        <is>
          <t>Ubuntu Linux (64-bit)</t>
        </is>
      </c>
    </row>
    <row r="110">
      <c r="A110" t="inlineStr">
        <is>
          <t>ibddidhala1lp01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/infoblox/volumes/ni_netmri_data_backup</t>
        </is>
      </c>
      <c r="J110" t="n">
        <v>104251</v>
      </c>
      <c r="K110" t="n">
        <v>109.31</v>
      </c>
      <c r="L110" t="n">
        <v>22995</v>
      </c>
      <c r="M110" t="n">
        <v>24.11</v>
      </c>
      <c r="N110" t="n">
        <v>81256</v>
      </c>
      <c r="O110" t="n">
        <v>85.2</v>
      </c>
      <c r="P110" t="inlineStr">
        <is>
          <t>DC-ALA1</t>
        </is>
      </c>
      <c r="Q110" t="inlineStr">
        <is>
          <t>PROD</t>
        </is>
      </c>
      <c r="R110" t="inlineStr">
        <is>
          <t>Other (64-bit)</t>
        </is>
      </c>
      <c r="S110" t="inlineStr">
        <is>
          <t>Ubuntu Linux (64-bit)</t>
        </is>
      </c>
    </row>
    <row r="111">
      <c r="A111" t="inlineStr">
        <is>
          <t>ibddidhala1lp01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/storage/infoblox.var/reporting</t>
        </is>
      </c>
      <c r="J111" t="n">
        <v>104251</v>
      </c>
      <c r="K111" t="n">
        <v>109.31</v>
      </c>
      <c r="L111" t="n">
        <v>22995</v>
      </c>
      <c r="M111" t="n">
        <v>24.11</v>
      </c>
      <c r="N111" t="n">
        <v>81256</v>
      </c>
      <c r="O111" t="n">
        <v>85.2</v>
      </c>
      <c r="P111" t="inlineStr">
        <is>
          <t>DC-ALA1</t>
        </is>
      </c>
      <c r="Q111" t="inlineStr">
        <is>
          <t>PROD</t>
        </is>
      </c>
      <c r="R111" t="inlineStr">
        <is>
          <t>Other (64-bit)</t>
        </is>
      </c>
      <c r="S111" t="inlineStr">
        <is>
          <t>Ubuntu Linux (64-bit)</t>
        </is>
      </c>
    </row>
    <row r="112">
      <c r="A112" t="inlineStr">
        <is>
          <t>ibddidhala1lp02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/etc/hosts</t>
        </is>
      </c>
      <c r="J112" t="n">
        <v>104251</v>
      </c>
      <c r="K112" t="n">
        <v>109.31</v>
      </c>
      <c r="L112" t="n">
        <v>22370</v>
      </c>
      <c r="M112" t="n">
        <v>23.46</v>
      </c>
      <c r="N112" t="n">
        <v>81881</v>
      </c>
      <c r="O112" t="n">
        <v>85.86</v>
      </c>
      <c r="P112" t="inlineStr">
        <is>
          <t>DC-ALA1</t>
        </is>
      </c>
      <c r="Q112" t="inlineStr">
        <is>
          <t>PROD</t>
        </is>
      </c>
      <c r="R112" t="inlineStr">
        <is>
          <t>Other (64-bit)</t>
        </is>
      </c>
      <c r="S112" t="inlineStr">
        <is>
          <t>Ubuntu Linux (64-bit)</t>
        </is>
      </c>
    </row>
    <row r="113">
      <c r="A113" t="inlineStr">
        <is>
          <t>ibddidhala1lp02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/etc/resolv.conf</t>
        </is>
      </c>
      <c r="J113" t="n">
        <v>104251</v>
      </c>
      <c r="K113" t="n">
        <v>109.31</v>
      </c>
      <c r="L113" t="n">
        <v>22370</v>
      </c>
      <c r="M113" t="n">
        <v>23.46</v>
      </c>
      <c r="N113" t="n">
        <v>81881</v>
      </c>
      <c r="O113" t="n">
        <v>85.86</v>
      </c>
      <c r="P113" t="inlineStr">
        <is>
          <t>DC-ALA1</t>
        </is>
      </c>
      <c r="Q113" t="inlineStr">
        <is>
          <t>PROD</t>
        </is>
      </c>
      <c r="R113" t="inlineStr">
        <is>
          <t>Other (64-bit)</t>
        </is>
      </c>
      <c r="S113" t="inlineStr">
        <is>
          <t>Ubuntu Linux (64-bit)</t>
        </is>
      </c>
    </row>
    <row r="114">
      <c r="A114" t="inlineStr">
        <is>
          <t>ibddidhala1lp02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/etc/hostname</t>
        </is>
      </c>
      <c r="J114" t="n">
        <v>104251</v>
      </c>
      <c r="K114" t="n">
        <v>109.31</v>
      </c>
      <c r="L114" t="n">
        <v>22370</v>
      </c>
      <c r="M114" t="n">
        <v>23.46</v>
      </c>
      <c r="N114" t="n">
        <v>81881</v>
      </c>
      <c r="O114" t="n">
        <v>85.86</v>
      </c>
      <c r="P114" t="inlineStr">
        <is>
          <t>DC-ALA1</t>
        </is>
      </c>
      <c r="Q114" t="inlineStr">
        <is>
          <t>PROD</t>
        </is>
      </c>
      <c r="R114" t="inlineStr">
        <is>
          <t>Other (64-bit)</t>
        </is>
      </c>
      <c r="S114" t="inlineStr">
        <is>
          <t>Ubuntu Linux (64-bit)</t>
        </is>
      </c>
    </row>
    <row r="115">
      <c r="A115" t="inlineStr">
        <is>
          <t>ibddidhala1lp02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/infoblox/volumes/ni_netmri_data_backup</t>
        </is>
      </c>
      <c r="J115" t="n">
        <v>104251</v>
      </c>
      <c r="K115" t="n">
        <v>109.31</v>
      </c>
      <c r="L115" t="n">
        <v>22370</v>
      </c>
      <c r="M115" t="n">
        <v>23.46</v>
      </c>
      <c r="N115" t="n">
        <v>81881</v>
      </c>
      <c r="O115" t="n">
        <v>85.86</v>
      </c>
      <c r="P115" t="inlineStr">
        <is>
          <t>DC-ALA1</t>
        </is>
      </c>
      <c r="Q115" t="inlineStr">
        <is>
          <t>PROD</t>
        </is>
      </c>
      <c r="R115" t="inlineStr">
        <is>
          <t>Other (64-bit)</t>
        </is>
      </c>
      <c r="S115" t="inlineStr">
        <is>
          <t>Ubuntu Linux (64-bit)</t>
        </is>
      </c>
    </row>
    <row r="116">
      <c r="A116" t="inlineStr">
        <is>
          <t>ibddidhala1lp02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/reporting</t>
        </is>
      </c>
      <c r="J116" t="n">
        <v>104251</v>
      </c>
      <c r="K116" t="n">
        <v>109.31</v>
      </c>
      <c r="L116" t="n">
        <v>22370</v>
      </c>
      <c r="M116" t="n">
        <v>23.46</v>
      </c>
      <c r="N116" t="n">
        <v>81881</v>
      </c>
      <c r="O116" t="n">
        <v>85.86</v>
      </c>
      <c r="P116" t="inlineStr">
        <is>
          <t>DC-ALA1</t>
        </is>
      </c>
      <c r="Q116" t="inlineStr">
        <is>
          <t>PROD</t>
        </is>
      </c>
      <c r="R116" t="inlineStr">
        <is>
          <t>Other (64-bit)</t>
        </is>
      </c>
      <c r="S116" t="inlineStr">
        <is>
          <t>Ubuntu Linux (64-bit)</t>
        </is>
      </c>
    </row>
    <row r="117">
      <c r="A117" t="inlineStr">
        <is>
          <t>ibddidhala1lp02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/storage/netmri_data_backup</t>
        </is>
      </c>
      <c r="J117" t="n">
        <v>104251</v>
      </c>
      <c r="K117" t="n">
        <v>109.31</v>
      </c>
      <c r="L117" t="n">
        <v>22370</v>
      </c>
      <c r="M117" t="n">
        <v>23.46</v>
      </c>
      <c r="N117" t="n">
        <v>81881</v>
      </c>
      <c r="O117" t="n">
        <v>85.86</v>
      </c>
      <c r="P117" t="inlineStr">
        <is>
          <t>DC-ALA1</t>
        </is>
      </c>
      <c r="Q117" t="inlineStr">
        <is>
          <t>PROD</t>
        </is>
      </c>
      <c r="R117" t="inlineStr">
        <is>
          <t>Other (64-bit)</t>
        </is>
      </c>
      <c r="S117" t="inlineStr">
        <is>
          <t>Ubuntu Linux (64-bit)</t>
        </is>
      </c>
    </row>
    <row r="118">
      <c r="A118" t="inlineStr">
        <is>
          <t>ibddidhala1lp02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/storage/infoblox.var/reporting</t>
        </is>
      </c>
      <c r="J118" t="n">
        <v>104251</v>
      </c>
      <c r="K118" t="n">
        <v>109.31</v>
      </c>
      <c r="L118" t="n">
        <v>22370</v>
      </c>
      <c r="M118" t="n">
        <v>23.46</v>
      </c>
      <c r="N118" t="n">
        <v>81881</v>
      </c>
      <c r="O118" t="n">
        <v>85.86</v>
      </c>
      <c r="P118" t="inlineStr">
        <is>
          <t>DC-ALA1</t>
        </is>
      </c>
      <c r="Q118" t="inlineStr">
        <is>
          <t>PROD</t>
        </is>
      </c>
      <c r="R118" t="inlineStr">
        <is>
          <t>Other (64-bit)</t>
        </is>
      </c>
      <c r="S118" t="inlineStr">
        <is>
          <t>Ubuntu Linux (64-bit)</t>
        </is>
      </c>
    </row>
    <row r="119">
      <c r="A119" t="inlineStr">
        <is>
          <t>ibddidhala1lp02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/config</t>
        </is>
      </c>
      <c r="J119" t="n">
        <v>973</v>
      </c>
      <c r="K119" t="n">
        <v>1.02</v>
      </c>
      <c r="L119" t="n">
        <v>67</v>
      </c>
      <c r="M119" t="n">
        <v>0.07000000000000001</v>
      </c>
      <c r="N119" t="n">
        <v>906</v>
      </c>
      <c r="O119" t="n">
        <v>0.95</v>
      </c>
      <c r="P119" t="inlineStr">
        <is>
          <t>DC-ALA1</t>
        </is>
      </c>
      <c r="Q119" t="inlineStr">
        <is>
          <t>PROD</t>
        </is>
      </c>
      <c r="R119" t="inlineStr">
        <is>
          <t>Other (64-bit)</t>
        </is>
      </c>
      <c r="S119" t="inlineStr">
        <is>
          <t>Ubuntu Linux (64-bit)</t>
        </is>
      </c>
    </row>
    <row r="120">
      <c r="A120" t="inlineStr">
        <is>
          <t>ibddidhala1lp02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/storage</t>
        </is>
      </c>
      <c r="J120" t="n">
        <v>104251</v>
      </c>
      <c r="K120" t="n">
        <v>109.31</v>
      </c>
      <c r="L120" t="n">
        <v>22370</v>
      </c>
      <c r="M120" t="n">
        <v>23.46</v>
      </c>
      <c r="N120" t="n">
        <v>81881</v>
      </c>
      <c r="O120" t="n">
        <v>85.86</v>
      </c>
      <c r="P120" t="inlineStr">
        <is>
          <t>DC-ALA1</t>
        </is>
      </c>
      <c r="Q120" t="inlineStr">
        <is>
          <t>PROD</t>
        </is>
      </c>
      <c r="R120" t="inlineStr">
        <is>
          <t>Other (64-bit)</t>
        </is>
      </c>
      <c r="S120" t="inlineStr">
        <is>
          <t>Ubuntu Linux (64-bit)</t>
        </is>
      </c>
    </row>
    <row r="121">
      <c r="A121" t="inlineStr">
        <is>
          <t>ibddidhala1lp02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/infoblox/cntrs/nios/rest</t>
        </is>
      </c>
      <c r="J121" t="n">
        <v>104251</v>
      </c>
      <c r="K121" t="n">
        <v>109.31</v>
      </c>
      <c r="L121" t="n">
        <v>22370</v>
      </c>
      <c r="M121" t="n">
        <v>23.46</v>
      </c>
      <c r="N121" t="n">
        <v>81881</v>
      </c>
      <c r="O121" t="n">
        <v>85.86</v>
      </c>
      <c r="P121" t="inlineStr">
        <is>
          <t>DC-ALA1</t>
        </is>
      </c>
      <c r="Q121" t="inlineStr">
        <is>
          <t>PROD</t>
        </is>
      </c>
      <c r="R121" t="inlineStr">
        <is>
          <t>Other (64-bit)</t>
        </is>
      </c>
      <c r="S121" t="inlineStr">
        <is>
          <t>Ubuntu Linux (64-bit)</t>
        </is>
      </c>
    </row>
    <row r="122">
      <c r="A122" t="inlineStr">
        <is>
          <t>ibddidhala1lp02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/infoblox/cntrs/netmri</t>
        </is>
      </c>
      <c r="J122" t="n">
        <v>104251</v>
      </c>
      <c r="K122" t="n">
        <v>109.31</v>
      </c>
      <c r="L122" t="n">
        <v>22370</v>
      </c>
      <c r="M122" t="n">
        <v>23.46</v>
      </c>
      <c r="N122" t="n">
        <v>81881</v>
      </c>
      <c r="O122" t="n">
        <v>85.86</v>
      </c>
      <c r="P122" t="inlineStr">
        <is>
          <t>DC-ALA1</t>
        </is>
      </c>
      <c r="Q122" t="inlineStr">
        <is>
          <t>PROD</t>
        </is>
      </c>
      <c r="R122" t="inlineStr">
        <is>
          <t>Other (64-bit)</t>
        </is>
      </c>
      <c r="S122" t="inlineStr">
        <is>
          <t>Ubuntu Linux (64-bit)</t>
        </is>
      </c>
    </row>
    <row r="123">
      <c r="A123" t="inlineStr">
        <is>
          <t>ibddidhala1lp02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/infoblox/volumes/reporting</t>
        </is>
      </c>
      <c r="J123" t="n">
        <v>104251</v>
      </c>
      <c r="K123" t="n">
        <v>109.31</v>
      </c>
      <c r="L123" t="n">
        <v>22370</v>
      </c>
      <c r="M123" t="n">
        <v>23.46</v>
      </c>
      <c r="N123" t="n">
        <v>81881</v>
      </c>
      <c r="O123" t="n">
        <v>85.86</v>
      </c>
      <c r="P123" t="inlineStr">
        <is>
          <t>DC-ALA1</t>
        </is>
      </c>
      <c r="Q123" t="inlineStr">
        <is>
          <t>PROD</t>
        </is>
      </c>
      <c r="R123" t="inlineStr">
        <is>
          <t>Other (64-bit)</t>
        </is>
      </c>
      <c r="S123" t="inlineStr">
        <is>
          <t>Ubuntu Linux (64-bit)</t>
        </is>
      </c>
    </row>
    <row r="124">
      <c r="A124" t="inlineStr">
        <is>
          <t>ibddidhala3lp01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/storage/tftpboot</t>
        </is>
      </c>
      <c r="J124" t="n">
        <v>519</v>
      </c>
      <c r="K124" t="n">
        <v>0.54</v>
      </c>
      <c r="L124" t="n">
        <v>28</v>
      </c>
      <c r="M124" t="n">
        <v>0.03</v>
      </c>
      <c r="N124" t="n">
        <v>491</v>
      </c>
      <c r="O124" t="n">
        <v>0.51</v>
      </c>
      <c r="P124" t="inlineStr">
        <is>
          <t>DC-ALA1</t>
        </is>
      </c>
      <c r="Q124" t="inlineStr">
        <is>
          <t>PROD</t>
        </is>
      </c>
      <c r="R124" t="inlineStr">
        <is>
          <t>Other (64-bit)</t>
        </is>
      </c>
      <c r="S124" t="inlineStr">
        <is>
          <t>Ubuntu Linux (64-bit)</t>
        </is>
      </c>
    </row>
    <row r="125">
      <c r="A125" t="inlineStr">
        <is>
          <t>ibddidhala3lp01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/etc/hostname</t>
        </is>
      </c>
      <c r="J125" t="n">
        <v>104251</v>
      </c>
      <c r="K125" t="n">
        <v>109.31</v>
      </c>
      <c r="L125" t="n">
        <v>22746</v>
      </c>
      <c r="M125" t="n">
        <v>23.85</v>
      </c>
      <c r="N125" t="n">
        <v>81505</v>
      </c>
      <c r="O125" t="n">
        <v>85.45999999999999</v>
      </c>
      <c r="P125" t="inlineStr">
        <is>
          <t>DC-ALA1</t>
        </is>
      </c>
      <c r="Q125" t="inlineStr">
        <is>
          <t>PROD</t>
        </is>
      </c>
      <c r="R125" t="inlineStr">
        <is>
          <t>Other (64-bit)</t>
        </is>
      </c>
      <c r="S125" t="inlineStr">
        <is>
          <t>Ubuntu Linux (64-bit)</t>
        </is>
      </c>
    </row>
    <row r="126">
      <c r="A126" t="inlineStr">
        <is>
          <t>ibddidhala3lp01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/infoblox/cntrs/netmri</t>
        </is>
      </c>
      <c r="J126" t="n">
        <v>104251</v>
      </c>
      <c r="K126" t="n">
        <v>109.31</v>
      </c>
      <c r="L126" t="n">
        <v>22746</v>
      </c>
      <c r="M126" t="n">
        <v>23.85</v>
      </c>
      <c r="N126" t="n">
        <v>81505</v>
      </c>
      <c r="O126" t="n">
        <v>85.45999999999999</v>
      </c>
      <c r="P126" t="inlineStr">
        <is>
          <t>DC-ALA1</t>
        </is>
      </c>
      <c r="Q126" t="inlineStr">
        <is>
          <t>PROD</t>
        </is>
      </c>
      <c r="R126" t="inlineStr">
        <is>
          <t>Other (64-bit)</t>
        </is>
      </c>
      <c r="S126" t="inlineStr">
        <is>
          <t>Ubuntu Linux (64-bit)</t>
        </is>
      </c>
    </row>
    <row r="127">
      <c r="A127" t="inlineStr">
        <is>
          <t>ibddidhala3lp01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/infoblox/volumes/reporting</t>
        </is>
      </c>
      <c r="J127" t="n">
        <v>104251</v>
      </c>
      <c r="K127" t="n">
        <v>109.31</v>
      </c>
      <c r="L127" t="n">
        <v>22746</v>
      </c>
      <c r="M127" t="n">
        <v>23.85</v>
      </c>
      <c r="N127" t="n">
        <v>81505</v>
      </c>
      <c r="O127" t="n">
        <v>85.45999999999999</v>
      </c>
      <c r="P127" t="inlineStr">
        <is>
          <t>DC-ALA1</t>
        </is>
      </c>
      <c r="Q127" t="inlineStr">
        <is>
          <t>PROD</t>
        </is>
      </c>
      <c r="R127" t="inlineStr">
        <is>
          <t>Other (64-bit)</t>
        </is>
      </c>
      <c r="S127" t="inlineStr">
        <is>
          <t>Ubuntu Linux (64-bit)</t>
        </is>
      </c>
    </row>
    <row r="128">
      <c r="A128" t="inlineStr">
        <is>
          <t>ibddidhala3lp01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/infoblox/volumes/ni_netmri_data_backup</t>
        </is>
      </c>
      <c r="J128" t="n">
        <v>104251</v>
      </c>
      <c r="K128" t="n">
        <v>109.31</v>
      </c>
      <c r="L128" t="n">
        <v>22746</v>
      </c>
      <c r="M128" t="n">
        <v>23.85</v>
      </c>
      <c r="N128" t="n">
        <v>81505</v>
      </c>
      <c r="O128" t="n">
        <v>85.45999999999999</v>
      </c>
      <c r="P128" t="inlineStr">
        <is>
          <t>DC-ALA1</t>
        </is>
      </c>
      <c r="Q128" t="inlineStr">
        <is>
          <t>PROD</t>
        </is>
      </c>
      <c r="R128" t="inlineStr">
        <is>
          <t>Other (64-bit)</t>
        </is>
      </c>
      <c r="S128" t="inlineStr">
        <is>
          <t>Ubuntu Linux (64-bit)</t>
        </is>
      </c>
    </row>
    <row r="129">
      <c r="A129" t="inlineStr">
        <is>
          <t>ibddidhala3lp01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/infoblox/cntrs/nios/rest</t>
        </is>
      </c>
      <c r="J129" t="n">
        <v>104251</v>
      </c>
      <c r="K129" t="n">
        <v>109.31</v>
      </c>
      <c r="L129" t="n">
        <v>22746</v>
      </c>
      <c r="M129" t="n">
        <v>23.85</v>
      </c>
      <c r="N129" t="n">
        <v>81505</v>
      </c>
      <c r="O129" t="n">
        <v>85.45999999999999</v>
      </c>
      <c r="P129" t="inlineStr">
        <is>
          <t>DC-ALA1</t>
        </is>
      </c>
      <c r="Q129" t="inlineStr">
        <is>
          <t>PROD</t>
        </is>
      </c>
      <c r="R129" t="inlineStr">
        <is>
          <t>Other (64-bit)</t>
        </is>
      </c>
      <c r="S129" t="inlineStr">
        <is>
          <t>Ubuntu Linux (64-bit)</t>
        </is>
      </c>
    </row>
    <row r="130">
      <c r="A130" t="inlineStr">
        <is>
          <t>ibddidhala3lp01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/storage</t>
        </is>
      </c>
      <c r="J130" t="n">
        <v>104251</v>
      </c>
      <c r="K130" t="n">
        <v>109.31</v>
      </c>
      <c r="L130" t="n">
        <v>22746</v>
      </c>
      <c r="M130" t="n">
        <v>23.85</v>
      </c>
      <c r="N130" t="n">
        <v>81505</v>
      </c>
      <c r="O130" t="n">
        <v>85.45999999999999</v>
      </c>
      <c r="P130" t="inlineStr">
        <is>
          <t>DC-ALA1</t>
        </is>
      </c>
      <c r="Q130" t="inlineStr">
        <is>
          <t>PROD</t>
        </is>
      </c>
      <c r="R130" t="inlineStr">
        <is>
          <t>Other (64-bit)</t>
        </is>
      </c>
      <c r="S130" t="inlineStr">
        <is>
          <t>Ubuntu Linux (64-bit)</t>
        </is>
      </c>
    </row>
    <row r="131">
      <c r="A131" t="inlineStr">
        <is>
          <t>ibddidhala3lp01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/config</t>
        </is>
      </c>
      <c r="J131" t="n">
        <v>973</v>
      </c>
      <c r="K131" t="n">
        <v>1.02</v>
      </c>
      <c r="L131" t="n">
        <v>67</v>
      </c>
      <c r="M131" t="n">
        <v>0.07000000000000001</v>
      </c>
      <c r="N131" t="n">
        <v>906</v>
      </c>
      <c r="O131" t="n">
        <v>0.95</v>
      </c>
      <c r="P131" t="inlineStr">
        <is>
          <t>DC-ALA1</t>
        </is>
      </c>
      <c r="Q131" t="inlineStr">
        <is>
          <t>PROD</t>
        </is>
      </c>
      <c r="R131" t="inlineStr">
        <is>
          <t>Other (64-bit)</t>
        </is>
      </c>
      <c r="S131" t="inlineStr">
        <is>
          <t>Ubuntu Linux (64-bit)</t>
        </is>
      </c>
    </row>
    <row r="132">
      <c r="A132" t="inlineStr">
        <is>
          <t>ibddidhala3lp01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/storage/infoblox.var/reporting</t>
        </is>
      </c>
      <c r="J132" t="n">
        <v>104251</v>
      </c>
      <c r="K132" t="n">
        <v>109.31</v>
      </c>
      <c r="L132" t="n">
        <v>22746</v>
      </c>
      <c r="M132" t="n">
        <v>23.85</v>
      </c>
      <c r="N132" t="n">
        <v>81505</v>
      </c>
      <c r="O132" t="n">
        <v>85.45999999999999</v>
      </c>
      <c r="P132" t="inlineStr">
        <is>
          <t>DC-ALA1</t>
        </is>
      </c>
      <c r="Q132" t="inlineStr">
        <is>
          <t>PROD</t>
        </is>
      </c>
      <c r="R132" t="inlineStr">
        <is>
          <t>Other (64-bit)</t>
        </is>
      </c>
      <c r="S132" t="inlineStr">
        <is>
          <t>Ubuntu Linux (64-bit)</t>
        </is>
      </c>
    </row>
    <row r="133">
      <c r="A133" t="inlineStr">
        <is>
          <t>ibddidhala3lp01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/storage/netmri_data_backup</t>
        </is>
      </c>
      <c r="J133" t="n">
        <v>104251</v>
      </c>
      <c r="K133" t="n">
        <v>109.31</v>
      </c>
      <c r="L133" t="n">
        <v>22746</v>
      </c>
      <c r="M133" t="n">
        <v>23.85</v>
      </c>
      <c r="N133" t="n">
        <v>81505</v>
      </c>
      <c r="O133" t="n">
        <v>85.45999999999999</v>
      </c>
      <c r="P133" t="inlineStr">
        <is>
          <t>DC-ALA1</t>
        </is>
      </c>
      <c r="Q133" t="inlineStr">
        <is>
          <t>PROD</t>
        </is>
      </c>
      <c r="R133" t="inlineStr">
        <is>
          <t>Other (64-bit)</t>
        </is>
      </c>
      <c r="S133" t="inlineStr">
        <is>
          <t>Ubuntu Linux (64-bit)</t>
        </is>
      </c>
    </row>
    <row r="134">
      <c r="A134" t="inlineStr">
        <is>
          <t>ibddidhala3lp01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/reporting</t>
        </is>
      </c>
      <c r="J134" t="n">
        <v>104251</v>
      </c>
      <c r="K134" t="n">
        <v>109.31</v>
      </c>
      <c r="L134" t="n">
        <v>22746</v>
      </c>
      <c r="M134" t="n">
        <v>23.85</v>
      </c>
      <c r="N134" t="n">
        <v>81505</v>
      </c>
      <c r="O134" t="n">
        <v>85.45999999999999</v>
      </c>
      <c r="P134" t="inlineStr">
        <is>
          <t>DC-ALA1</t>
        </is>
      </c>
      <c r="Q134" t="inlineStr">
        <is>
          <t>PROD</t>
        </is>
      </c>
      <c r="R134" t="inlineStr">
        <is>
          <t>Other (64-bit)</t>
        </is>
      </c>
      <c r="S134" t="inlineStr">
        <is>
          <t>Ubuntu Linux (64-bit)</t>
        </is>
      </c>
    </row>
    <row r="135">
      <c r="A135" t="inlineStr">
        <is>
          <t>ibddidhala3lp01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/etc/resolv.conf</t>
        </is>
      </c>
      <c r="J135" t="n">
        <v>104251</v>
      </c>
      <c r="K135" t="n">
        <v>109.31</v>
      </c>
      <c r="L135" t="n">
        <v>22746</v>
      </c>
      <c r="M135" t="n">
        <v>23.85</v>
      </c>
      <c r="N135" t="n">
        <v>81505</v>
      </c>
      <c r="O135" t="n">
        <v>85.45999999999999</v>
      </c>
      <c r="P135" t="inlineStr">
        <is>
          <t>DC-ALA1</t>
        </is>
      </c>
      <c r="Q135" t="inlineStr">
        <is>
          <t>PROD</t>
        </is>
      </c>
      <c r="R135" t="inlineStr">
        <is>
          <t>Other (64-bit)</t>
        </is>
      </c>
      <c r="S135" t="inlineStr">
        <is>
          <t>Ubuntu Linux (64-bit)</t>
        </is>
      </c>
    </row>
    <row r="136">
      <c r="A136" t="inlineStr">
        <is>
          <t>ibddidhala3lp01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/etc/hosts</t>
        </is>
      </c>
      <c r="J136" t="n">
        <v>104251</v>
      </c>
      <c r="K136" t="n">
        <v>109.31</v>
      </c>
      <c r="L136" t="n">
        <v>22746</v>
      </c>
      <c r="M136" t="n">
        <v>23.85</v>
      </c>
      <c r="N136" t="n">
        <v>81505</v>
      </c>
      <c r="O136" t="n">
        <v>85.45999999999999</v>
      </c>
      <c r="P136" t="inlineStr">
        <is>
          <t>DC-ALA1</t>
        </is>
      </c>
      <c r="Q136" t="inlineStr">
        <is>
          <t>PROD</t>
        </is>
      </c>
      <c r="R136" t="inlineStr">
        <is>
          <t>Other (64-bit)</t>
        </is>
      </c>
      <c r="S136" t="inlineStr">
        <is>
          <t>Ubuntu Linux (64-bit)</t>
        </is>
      </c>
    </row>
    <row r="137">
      <c r="A137" t="inlineStr">
        <is>
          <t>ibddidnala1lp01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/reporting</t>
        </is>
      </c>
      <c r="J137" t="n">
        <v>104251</v>
      </c>
      <c r="K137" t="n">
        <v>109.31</v>
      </c>
      <c r="L137" t="n">
        <v>23316</v>
      </c>
      <c r="M137" t="n">
        <v>24.45</v>
      </c>
      <c r="N137" t="n">
        <v>80935</v>
      </c>
      <c r="O137" t="n">
        <v>84.86</v>
      </c>
      <c r="P137" t="inlineStr">
        <is>
          <t>DC-ALA1</t>
        </is>
      </c>
      <c r="Q137" t="inlineStr">
        <is>
          <t>PROD</t>
        </is>
      </c>
      <c r="R137" t="inlineStr">
        <is>
          <t>Other (64-bit)</t>
        </is>
      </c>
      <c r="S137" t="inlineStr">
        <is>
          <t>Ubuntu Linux (64-bit)</t>
        </is>
      </c>
    </row>
    <row r="138">
      <c r="A138" t="inlineStr">
        <is>
          <t>ibddidnala1lp01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/storage/infoblox.var/reporting</t>
        </is>
      </c>
      <c r="J138" t="n">
        <v>104251</v>
      </c>
      <c r="K138" t="n">
        <v>109.31</v>
      </c>
      <c r="L138" t="n">
        <v>23316</v>
      </c>
      <c r="M138" t="n">
        <v>24.45</v>
      </c>
      <c r="N138" t="n">
        <v>80935</v>
      </c>
      <c r="O138" t="n">
        <v>84.86</v>
      </c>
      <c r="P138" t="inlineStr">
        <is>
          <t>DC-ALA1</t>
        </is>
      </c>
      <c r="Q138" t="inlineStr">
        <is>
          <t>PROD</t>
        </is>
      </c>
      <c r="R138" t="inlineStr">
        <is>
          <t>Other (64-bit)</t>
        </is>
      </c>
      <c r="S138" t="inlineStr">
        <is>
          <t>Ubuntu Linux (64-bit)</t>
        </is>
      </c>
    </row>
    <row r="139">
      <c r="A139" t="inlineStr">
        <is>
          <t>ibddidnala1lp01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/storage/netmri_data_backup</t>
        </is>
      </c>
      <c r="J139" t="n">
        <v>104251</v>
      </c>
      <c r="K139" t="n">
        <v>109.31</v>
      </c>
      <c r="L139" t="n">
        <v>23316</v>
      </c>
      <c r="M139" t="n">
        <v>24.45</v>
      </c>
      <c r="N139" t="n">
        <v>80935</v>
      </c>
      <c r="O139" t="n">
        <v>84.86</v>
      </c>
      <c r="P139" t="inlineStr">
        <is>
          <t>DC-ALA1</t>
        </is>
      </c>
      <c r="Q139" t="inlineStr">
        <is>
          <t>PROD</t>
        </is>
      </c>
      <c r="R139" t="inlineStr">
        <is>
          <t>Other (64-bit)</t>
        </is>
      </c>
      <c r="S139" t="inlineStr">
        <is>
          <t>Ubuntu Linux (64-bit)</t>
        </is>
      </c>
    </row>
    <row r="140">
      <c r="A140" t="inlineStr">
        <is>
          <t>ibddidnala1lp01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/config</t>
        </is>
      </c>
      <c r="J140" t="n">
        <v>973</v>
      </c>
      <c r="K140" t="n">
        <v>1.02</v>
      </c>
      <c r="L140" t="n">
        <v>67</v>
      </c>
      <c r="M140" t="n">
        <v>0.07000000000000001</v>
      </c>
      <c r="N140" t="n">
        <v>906</v>
      </c>
      <c r="O140" t="n">
        <v>0.95</v>
      </c>
      <c r="P140" t="inlineStr">
        <is>
          <t>DC-ALA1</t>
        </is>
      </c>
      <c r="Q140" t="inlineStr">
        <is>
          <t>PROD</t>
        </is>
      </c>
      <c r="R140" t="inlineStr">
        <is>
          <t>Other (64-bit)</t>
        </is>
      </c>
      <c r="S140" t="inlineStr">
        <is>
          <t>Ubuntu Linux (64-bit)</t>
        </is>
      </c>
    </row>
    <row r="141">
      <c r="A141" t="inlineStr">
        <is>
          <t>ibddidnala1lp01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/storage</t>
        </is>
      </c>
      <c r="J141" t="n">
        <v>104251</v>
      </c>
      <c r="K141" t="n">
        <v>109.31</v>
      </c>
      <c r="L141" t="n">
        <v>23316</v>
      </c>
      <c r="M141" t="n">
        <v>24.45</v>
      </c>
      <c r="N141" t="n">
        <v>80935</v>
      </c>
      <c r="O141" t="n">
        <v>84.86</v>
      </c>
      <c r="P141" t="inlineStr">
        <is>
          <t>DC-ALA1</t>
        </is>
      </c>
      <c r="Q141" t="inlineStr">
        <is>
          <t>PROD</t>
        </is>
      </c>
      <c r="R141" t="inlineStr">
        <is>
          <t>Other (64-bit)</t>
        </is>
      </c>
      <c r="S141" t="inlineStr">
        <is>
          <t>Ubuntu Linux (64-bit)</t>
        </is>
      </c>
    </row>
    <row r="142">
      <c r="A142" t="inlineStr">
        <is>
          <t>ibddidnala1lp01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/infoblox/cntrs/nios/rest</t>
        </is>
      </c>
      <c r="J142" t="n">
        <v>104251</v>
      </c>
      <c r="K142" t="n">
        <v>109.31</v>
      </c>
      <c r="L142" t="n">
        <v>23316</v>
      </c>
      <c r="M142" t="n">
        <v>24.45</v>
      </c>
      <c r="N142" t="n">
        <v>80935</v>
      </c>
      <c r="O142" t="n">
        <v>84.86</v>
      </c>
      <c r="P142" t="inlineStr">
        <is>
          <t>DC-ALA1</t>
        </is>
      </c>
      <c r="Q142" t="inlineStr">
        <is>
          <t>PROD</t>
        </is>
      </c>
      <c r="R142" t="inlineStr">
        <is>
          <t>Other (64-bit)</t>
        </is>
      </c>
      <c r="S142" t="inlineStr">
        <is>
          <t>Ubuntu Linux (64-bit)</t>
        </is>
      </c>
    </row>
    <row r="143">
      <c r="A143" t="inlineStr">
        <is>
          <t>ibddidnala1lp01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/infoblox/volumes/ni_netmri_data_backup</t>
        </is>
      </c>
      <c r="J143" t="n">
        <v>104251</v>
      </c>
      <c r="K143" t="n">
        <v>109.31</v>
      </c>
      <c r="L143" t="n">
        <v>23316</v>
      </c>
      <c r="M143" t="n">
        <v>24.45</v>
      </c>
      <c r="N143" t="n">
        <v>80935</v>
      </c>
      <c r="O143" t="n">
        <v>84.86</v>
      </c>
      <c r="P143" t="inlineStr">
        <is>
          <t>DC-ALA1</t>
        </is>
      </c>
      <c r="Q143" t="inlineStr">
        <is>
          <t>PROD</t>
        </is>
      </c>
      <c r="R143" t="inlineStr">
        <is>
          <t>Other (64-bit)</t>
        </is>
      </c>
      <c r="S143" t="inlineStr">
        <is>
          <t>Ubuntu Linux (64-bit)</t>
        </is>
      </c>
    </row>
    <row r="144">
      <c r="A144" t="inlineStr">
        <is>
          <t>ibddidnala1lp01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/infoblox/volumes/reporting</t>
        </is>
      </c>
      <c r="J144" t="n">
        <v>104251</v>
      </c>
      <c r="K144" t="n">
        <v>109.31</v>
      </c>
      <c r="L144" t="n">
        <v>23316</v>
      </c>
      <c r="M144" t="n">
        <v>24.45</v>
      </c>
      <c r="N144" t="n">
        <v>80935</v>
      </c>
      <c r="O144" t="n">
        <v>84.86</v>
      </c>
      <c r="P144" t="inlineStr">
        <is>
          <t>DC-ALA1</t>
        </is>
      </c>
      <c r="Q144" t="inlineStr">
        <is>
          <t>PROD</t>
        </is>
      </c>
      <c r="R144" t="inlineStr">
        <is>
          <t>Other (64-bit)</t>
        </is>
      </c>
      <c r="S144" t="inlineStr">
        <is>
          <t>Ubuntu Linux (64-bit)</t>
        </is>
      </c>
    </row>
    <row r="145">
      <c r="A145" t="inlineStr">
        <is>
          <t>ibddidnala1lp01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/infoblox/cntrs/netmri</t>
        </is>
      </c>
      <c r="J145" t="n">
        <v>104251</v>
      </c>
      <c r="K145" t="n">
        <v>109.31</v>
      </c>
      <c r="L145" t="n">
        <v>23316</v>
      </c>
      <c r="M145" t="n">
        <v>24.45</v>
      </c>
      <c r="N145" t="n">
        <v>80935</v>
      </c>
      <c r="O145" t="n">
        <v>84.86</v>
      </c>
      <c r="P145" t="inlineStr">
        <is>
          <t>DC-ALA1</t>
        </is>
      </c>
      <c r="Q145" t="inlineStr">
        <is>
          <t>PROD</t>
        </is>
      </c>
      <c r="R145" t="inlineStr">
        <is>
          <t>Other (64-bit)</t>
        </is>
      </c>
      <c r="S145" t="inlineStr">
        <is>
          <t>Ubuntu Linux (64-bit)</t>
        </is>
      </c>
    </row>
    <row r="146">
      <c r="A146" t="inlineStr">
        <is>
          <t>ibddidnala1lp01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/etc/hosts</t>
        </is>
      </c>
      <c r="J146" t="n">
        <v>104251</v>
      </c>
      <c r="K146" t="n">
        <v>109.31</v>
      </c>
      <c r="L146" t="n">
        <v>23316</v>
      </c>
      <c r="M146" t="n">
        <v>24.45</v>
      </c>
      <c r="N146" t="n">
        <v>80935</v>
      </c>
      <c r="O146" t="n">
        <v>84.86</v>
      </c>
      <c r="P146" t="inlineStr">
        <is>
          <t>DC-ALA1</t>
        </is>
      </c>
      <c r="Q146" t="inlineStr">
        <is>
          <t>PROD</t>
        </is>
      </c>
      <c r="R146" t="inlineStr">
        <is>
          <t>Other (64-bit)</t>
        </is>
      </c>
      <c r="S146" t="inlineStr">
        <is>
          <t>Ubuntu Linux (64-bit)</t>
        </is>
      </c>
    </row>
    <row r="147">
      <c r="A147" t="inlineStr">
        <is>
          <t>ibddidnala1lp01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/etc/hostname</t>
        </is>
      </c>
      <c r="J147" t="n">
        <v>104251</v>
      </c>
      <c r="K147" t="n">
        <v>109.31</v>
      </c>
      <c r="L147" t="n">
        <v>23316</v>
      </c>
      <c r="M147" t="n">
        <v>24.45</v>
      </c>
      <c r="N147" t="n">
        <v>80935</v>
      </c>
      <c r="O147" t="n">
        <v>84.86</v>
      </c>
      <c r="P147" t="inlineStr">
        <is>
          <t>DC-ALA1</t>
        </is>
      </c>
      <c r="Q147" t="inlineStr">
        <is>
          <t>PROD</t>
        </is>
      </c>
      <c r="R147" t="inlineStr">
        <is>
          <t>Other (64-bit)</t>
        </is>
      </c>
      <c r="S147" t="inlineStr">
        <is>
          <t>Ubuntu Linux (64-bit)</t>
        </is>
      </c>
    </row>
    <row r="148">
      <c r="A148" t="inlineStr">
        <is>
          <t>ibddidnala1lp01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/etc/resolv.conf</t>
        </is>
      </c>
      <c r="J148" t="n">
        <v>104251</v>
      </c>
      <c r="K148" t="n">
        <v>109.31</v>
      </c>
      <c r="L148" t="n">
        <v>23316</v>
      </c>
      <c r="M148" t="n">
        <v>24.45</v>
      </c>
      <c r="N148" t="n">
        <v>80935</v>
      </c>
      <c r="O148" t="n">
        <v>84.86</v>
      </c>
      <c r="P148" t="inlineStr">
        <is>
          <t>DC-ALA1</t>
        </is>
      </c>
      <c r="Q148" t="inlineStr">
        <is>
          <t>PROD</t>
        </is>
      </c>
      <c r="R148" t="inlineStr">
        <is>
          <t>Other (64-bit)</t>
        </is>
      </c>
      <c r="S148" t="inlineStr">
        <is>
          <t>Ubuntu Linux (64-bit)</t>
        </is>
      </c>
    </row>
    <row r="149">
      <c r="A149" t="inlineStr">
        <is>
          <t>ibddidnala1lp02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/storage</t>
        </is>
      </c>
      <c r="J149" t="n">
        <v>104251</v>
      </c>
      <c r="K149" t="n">
        <v>109.31</v>
      </c>
      <c r="L149" t="n">
        <v>22546</v>
      </c>
      <c r="M149" t="n">
        <v>23.64</v>
      </c>
      <c r="N149" t="n">
        <v>81705</v>
      </c>
      <c r="O149" t="n">
        <v>85.67</v>
      </c>
      <c r="P149" t="inlineStr">
        <is>
          <t>DC-ALA1</t>
        </is>
      </c>
      <c r="Q149" t="inlineStr">
        <is>
          <t>PROD</t>
        </is>
      </c>
      <c r="R149" t="inlineStr">
        <is>
          <t>Other (64-bit)</t>
        </is>
      </c>
      <c r="S149" t="inlineStr">
        <is>
          <t>Ubuntu Linux (64-bit)</t>
        </is>
      </c>
    </row>
    <row r="150">
      <c r="A150" t="inlineStr">
        <is>
          <t>ibddidnala1lp02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/infoblox/cntrs/netmri</t>
        </is>
      </c>
      <c r="J150" t="n">
        <v>104251</v>
      </c>
      <c r="K150" t="n">
        <v>109.31</v>
      </c>
      <c r="L150" t="n">
        <v>22546</v>
      </c>
      <c r="M150" t="n">
        <v>23.64</v>
      </c>
      <c r="N150" t="n">
        <v>81705</v>
      </c>
      <c r="O150" t="n">
        <v>85.67</v>
      </c>
      <c r="P150" t="inlineStr">
        <is>
          <t>DC-ALA1</t>
        </is>
      </c>
      <c r="Q150" t="inlineStr">
        <is>
          <t>PROD</t>
        </is>
      </c>
      <c r="R150" t="inlineStr">
        <is>
          <t>Other (64-bit)</t>
        </is>
      </c>
      <c r="S150" t="inlineStr">
        <is>
          <t>Ubuntu Linux (64-bit)</t>
        </is>
      </c>
    </row>
    <row r="151">
      <c r="A151" t="inlineStr">
        <is>
          <t>ibddidnala1lp02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/reporting</t>
        </is>
      </c>
      <c r="J151" t="n">
        <v>104251</v>
      </c>
      <c r="K151" t="n">
        <v>109.31</v>
      </c>
      <c r="L151" t="n">
        <v>22546</v>
      </c>
      <c r="M151" t="n">
        <v>23.64</v>
      </c>
      <c r="N151" t="n">
        <v>81705</v>
      </c>
      <c r="O151" t="n">
        <v>85.67</v>
      </c>
      <c r="P151" t="inlineStr">
        <is>
          <t>DC-ALA1</t>
        </is>
      </c>
      <c r="Q151" t="inlineStr">
        <is>
          <t>PROD</t>
        </is>
      </c>
      <c r="R151" t="inlineStr">
        <is>
          <t>Other (64-bit)</t>
        </is>
      </c>
      <c r="S151" t="inlineStr">
        <is>
          <t>Ubuntu Linux (64-bit)</t>
        </is>
      </c>
    </row>
    <row r="152">
      <c r="A152" t="inlineStr">
        <is>
          <t>ibddidnala1lp02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/storage/infoblox.var/reporting</t>
        </is>
      </c>
      <c r="J152" t="n">
        <v>104251</v>
      </c>
      <c r="K152" t="n">
        <v>109.31</v>
      </c>
      <c r="L152" t="n">
        <v>22546</v>
      </c>
      <c r="M152" t="n">
        <v>23.64</v>
      </c>
      <c r="N152" t="n">
        <v>81705</v>
      </c>
      <c r="O152" t="n">
        <v>85.67</v>
      </c>
      <c r="P152" t="inlineStr">
        <is>
          <t>DC-ALA1</t>
        </is>
      </c>
      <c r="Q152" t="inlineStr">
        <is>
          <t>PROD</t>
        </is>
      </c>
      <c r="R152" t="inlineStr">
        <is>
          <t>Other (64-bit)</t>
        </is>
      </c>
      <c r="S152" t="inlineStr">
        <is>
          <t>Ubuntu Linux (64-bit)</t>
        </is>
      </c>
    </row>
    <row r="153">
      <c r="A153" t="inlineStr">
        <is>
          <t>ibddidnala1lp02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/storage/netmri_data_backup</t>
        </is>
      </c>
      <c r="J153" t="n">
        <v>104251</v>
      </c>
      <c r="K153" t="n">
        <v>109.31</v>
      </c>
      <c r="L153" t="n">
        <v>22546</v>
      </c>
      <c r="M153" t="n">
        <v>23.64</v>
      </c>
      <c r="N153" t="n">
        <v>81705</v>
      </c>
      <c r="O153" t="n">
        <v>85.67</v>
      </c>
      <c r="P153" t="inlineStr">
        <is>
          <t>DC-ALA1</t>
        </is>
      </c>
      <c r="Q153" t="inlineStr">
        <is>
          <t>PROD</t>
        </is>
      </c>
      <c r="R153" t="inlineStr">
        <is>
          <t>Other (64-bit)</t>
        </is>
      </c>
      <c r="S153" t="inlineStr">
        <is>
          <t>Ubuntu Linux (64-bit)</t>
        </is>
      </c>
    </row>
    <row r="154">
      <c r="A154" t="inlineStr">
        <is>
          <t>ibddidnala1lp02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/config</t>
        </is>
      </c>
      <c r="J154" t="n">
        <v>973</v>
      </c>
      <c r="K154" t="n">
        <v>1.02</v>
      </c>
      <c r="L154" t="n">
        <v>67</v>
      </c>
      <c r="M154" t="n">
        <v>0.07000000000000001</v>
      </c>
      <c r="N154" t="n">
        <v>906</v>
      </c>
      <c r="O154" t="n">
        <v>0.95</v>
      </c>
      <c r="P154" t="inlineStr">
        <is>
          <t>DC-ALA1</t>
        </is>
      </c>
      <c r="Q154" t="inlineStr">
        <is>
          <t>PROD</t>
        </is>
      </c>
      <c r="R154" t="inlineStr">
        <is>
          <t>Other (64-bit)</t>
        </is>
      </c>
      <c r="S154" t="inlineStr">
        <is>
          <t>Ubuntu Linux (64-bit)</t>
        </is>
      </c>
    </row>
    <row r="155">
      <c r="A155" t="inlineStr">
        <is>
          <t>ibddidnala1lp02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/etc/resolv.conf</t>
        </is>
      </c>
      <c r="J155" t="n">
        <v>104251</v>
      </c>
      <c r="K155" t="n">
        <v>109.31</v>
      </c>
      <c r="L155" t="n">
        <v>22546</v>
      </c>
      <c r="M155" t="n">
        <v>23.64</v>
      </c>
      <c r="N155" t="n">
        <v>81705</v>
      </c>
      <c r="O155" t="n">
        <v>85.67</v>
      </c>
      <c r="P155" t="inlineStr">
        <is>
          <t>DC-ALA1</t>
        </is>
      </c>
      <c r="Q155" t="inlineStr">
        <is>
          <t>PROD</t>
        </is>
      </c>
      <c r="R155" t="inlineStr">
        <is>
          <t>Other (64-bit)</t>
        </is>
      </c>
      <c r="S155" t="inlineStr">
        <is>
          <t>Ubuntu Linux (64-bit)</t>
        </is>
      </c>
    </row>
    <row r="156">
      <c r="A156" t="inlineStr">
        <is>
          <t>ibddidnala1lp02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/infoblox/cntrs/nios/rest</t>
        </is>
      </c>
      <c r="J156" t="n">
        <v>104251</v>
      </c>
      <c r="K156" t="n">
        <v>109.31</v>
      </c>
      <c r="L156" t="n">
        <v>22546</v>
      </c>
      <c r="M156" t="n">
        <v>23.64</v>
      </c>
      <c r="N156" t="n">
        <v>81705</v>
      </c>
      <c r="O156" t="n">
        <v>85.67</v>
      </c>
      <c r="P156" t="inlineStr">
        <is>
          <t>DC-ALA1</t>
        </is>
      </c>
      <c r="Q156" t="inlineStr">
        <is>
          <t>PROD</t>
        </is>
      </c>
      <c r="R156" t="inlineStr">
        <is>
          <t>Other (64-bit)</t>
        </is>
      </c>
      <c r="S156" t="inlineStr">
        <is>
          <t>Ubuntu Linux (64-bit)</t>
        </is>
      </c>
    </row>
    <row r="157">
      <c r="A157" t="inlineStr">
        <is>
          <t>ibddidnala1lp02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/infoblox/volumes/reporting</t>
        </is>
      </c>
      <c r="J157" t="n">
        <v>104251</v>
      </c>
      <c r="K157" t="n">
        <v>109.31</v>
      </c>
      <c r="L157" t="n">
        <v>22546</v>
      </c>
      <c r="M157" t="n">
        <v>23.64</v>
      </c>
      <c r="N157" t="n">
        <v>81705</v>
      </c>
      <c r="O157" t="n">
        <v>85.67</v>
      </c>
      <c r="P157" t="inlineStr">
        <is>
          <t>DC-ALA1</t>
        </is>
      </c>
      <c r="Q157" t="inlineStr">
        <is>
          <t>PROD</t>
        </is>
      </c>
      <c r="R157" t="inlineStr">
        <is>
          <t>Other (64-bit)</t>
        </is>
      </c>
      <c r="S157" t="inlineStr">
        <is>
          <t>Ubuntu Linux (64-bit)</t>
        </is>
      </c>
    </row>
    <row r="158">
      <c r="A158" t="inlineStr">
        <is>
          <t>ibddidnala1lp02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/infoblox/volumes/ni_netmri_data_backup</t>
        </is>
      </c>
      <c r="J158" t="n">
        <v>104251</v>
      </c>
      <c r="K158" t="n">
        <v>109.31</v>
      </c>
      <c r="L158" t="n">
        <v>22546</v>
      </c>
      <c r="M158" t="n">
        <v>23.64</v>
      </c>
      <c r="N158" t="n">
        <v>81705</v>
      </c>
      <c r="O158" t="n">
        <v>85.67</v>
      </c>
      <c r="P158" t="inlineStr">
        <is>
          <t>DC-ALA1</t>
        </is>
      </c>
      <c r="Q158" t="inlineStr">
        <is>
          <t>PROD</t>
        </is>
      </c>
      <c r="R158" t="inlineStr">
        <is>
          <t>Other (64-bit)</t>
        </is>
      </c>
      <c r="S158" t="inlineStr">
        <is>
          <t>Ubuntu Linux (64-bit)</t>
        </is>
      </c>
    </row>
    <row r="159">
      <c r="A159" t="inlineStr">
        <is>
          <t>ibddidnala1lp02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/etc/hosts</t>
        </is>
      </c>
      <c r="J159" t="n">
        <v>104251</v>
      </c>
      <c r="K159" t="n">
        <v>109.31</v>
      </c>
      <c r="L159" t="n">
        <v>22546</v>
      </c>
      <c r="M159" t="n">
        <v>23.64</v>
      </c>
      <c r="N159" t="n">
        <v>81705</v>
      </c>
      <c r="O159" t="n">
        <v>85.67</v>
      </c>
      <c r="P159" t="inlineStr">
        <is>
          <t>DC-ALA1</t>
        </is>
      </c>
      <c r="Q159" t="inlineStr">
        <is>
          <t>PROD</t>
        </is>
      </c>
      <c r="R159" t="inlineStr">
        <is>
          <t>Other (64-bit)</t>
        </is>
      </c>
      <c r="S159" t="inlineStr">
        <is>
          <t>Ubuntu Linux (64-bit)</t>
        </is>
      </c>
    </row>
    <row r="160">
      <c r="A160" t="inlineStr">
        <is>
          <t>ibddidnala1lp02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/etc/hostname</t>
        </is>
      </c>
      <c r="J160" t="n">
        <v>104251</v>
      </c>
      <c r="K160" t="n">
        <v>109.31</v>
      </c>
      <c r="L160" t="n">
        <v>22546</v>
      </c>
      <c r="M160" t="n">
        <v>23.64</v>
      </c>
      <c r="N160" t="n">
        <v>81705</v>
      </c>
      <c r="O160" t="n">
        <v>85.67</v>
      </c>
      <c r="P160" t="inlineStr">
        <is>
          <t>DC-ALA1</t>
        </is>
      </c>
      <c r="Q160" t="inlineStr">
        <is>
          <t>PROD</t>
        </is>
      </c>
      <c r="R160" t="inlineStr">
        <is>
          <t>Other (64-bit)</t>
        </is>
      </c>
      <c r="S160" t="inlineStr">
        <is>
          <t>Ubuntu Linux (64-bit)</t>
        </is>
      </c>
    </row>
    <row r="161">
      <c r="A161" t="inlineStr">
        <is>
          <t>ibddidnala2lp01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/etc/hostname</t>
        </is>
      </c>
      <c r="J161" t="n">
        <v>104251</v>
      </c>
      <c r="K161" t="n">
        <v>109.31</v>
      </c>
      <c r="L161" t="n">
        <v>23564</v>
      </c>
      <c r="M161" t="n">
        <v>24.71</v>
      </c>
      <c r="N161" t="n">
        <v>80687</v>
      </c>
      <c r="O161" t="n">
        <v>84.59999999999999</v>
      </c>
      <c r="P161" t="inlineStr">
        <is>
          <t>DC-ALA1</t>
        </is>
      </c>
      <c r="Q161" t="inlineStr">
        <is>
          <t>PROD</t>
        </is>
      </c>
      <c r="R161" t="inlineStr">
        <is>
          <t>Other (64-bit)</t>
        </is>
      </c>
      <c r="S161" t="inlineStr">
        <is>
          <t>Ubuntu Linux (64-bit)</t>
        </is>
      </c>
    </row>
    <row r="162">
      <c r="A162" t="inlineStr">
        <is>
          <t>ibddidnala2lp01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/etc/hosts</t>
        </is>
      </c>
      <c r="J162" t="n">
        <v>104251</v>
      </c>
      <c r="K162" t="n">
        <v>109.31</v>
      </c>
      <c r="L162" t="n">
        <v>23564</v>
      </c>
      <c r="M162" t="n">
        <v>24.71</v>
      </c>
      <c r="N162" t="n">
        <v>80687</v>
      </c>
      <c r="O162" t="n">
        <v>84.59999999999999</v>
      </c>
      <c r="P162" t="inlineStr">
        <is>
          <t>DC-ALA1</t>
        </is>
      </c>
      <c r="Q162" t="inlineStr">
        <is>
          <t>PROD</t>
        </is>
      </c>
      <c r="R162" t="inlineStr">
        <is>
          <t>Other (64-bit)</t>
        </is>
      </c>
      <c r="S162" t="inlineStr">
        <is>
          <t>Ubuntu Linux (64-bit)</t>
        </is>
      </c>
    </row>
    <row r="163">
      <c r="A163" t="inlineStr">
        <is>
          <t>ibddidnala2lp01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/infoblox/volumes/reporting</t>
        </is>
      </c>
      <c r="J163" t="n">
        <v>104251</v>
      </c>
      <c r="K163" t="n">
        <v>109.31</v>
      </c>
      <c r="L163" t="n">
        <v>23564</v>
      </c>
      <c r="M163" t="n">
        <v>24.71</v>
      </c>
      <c r="N163" t="n">
        <v>80687</v>
      </c>
      <c r="O163" t="n">
        <v>84.59999999999999</v>
      </c>
      <c r="P163" t="inlineStr">
        <is>
          <t>DC-ALA1</t>
        </is>
      </c>
      <c r="Q163" t="inlineStr">
        <is>
          <t>PROD</t>
        </is>
      </c>
      <c r="R163" t="inlineStr">
        <is>
          <t>Other (64-bit)</t>
        </is>
      </c>
      <c r="S163" t="inlineStr">
        <is>
          <t>Ubuntu Linux (64-bit)</t>
        </is>
      </c>
    </row>
    <row r="164">
      <c r="A164" t="inlineStr">
        <is>
          <t>ibddidnala2lp01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/infoblox/volumes/ni_netmri_data_backup</t>
        </is>
      </c>
      <c r="J164" t="n">
        <v>104251</v>
      </c>
      <c r="K164" t="n">
        <v>109.31</v>
      </c>
      <c r="L164" t="n">
        <v>23564</v>
      </c>
      <c r="M164" t="n">
        <v>24.71</v>
      </c>
      <c r="N164" t="n">
        <v>80687</v>
      </c>
      <c r="O164" t="n">
        <v>84.59999999999999</v>
      </c>
      <c r="P164" t="inlineStr">
        <is>
          <t>DC-ALA1</t>
        </is>
      </c>
      <c r="Q164" t="inlineStr">
        <is>
          <t>PROD</t>
        </is>
      </c>
      <c r="R164" t="inlineStr">
        <is>
          <t>Other (64-bit)</t>
        </is>
      </c>
      <c r="S164" t="inlineStr">
        <is>
          <t>Ubuntu Linux (64-bit)</t>
        </is>
      </c>
    </row>
    <row r="165">
      <c r="A165" t="inlineStr">
        <is>
          <t>ibddidnala2lp01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/storage</t>
        </is>
      </c>
      <c r="J165" t="n">
        <v>104251</v>
      </c>
      <c r="K165" t="n">
        <v>109.31</v>
      </c>
      <c r="L165" t="n">
        <v>23564</v>
      </c>
      <c r="M165" t="n">
        <v>24.71</v>
      </c>
      <c r="N165" t="n">
        <v>80687</v>
      </c>
      <c r="O165" t="n">
        <v>84.59999999999999</v>
      </c>
      <c r="P165" t="inlineStr">
        <is>
          <t>DC-ALA1</t>
        </is>
      </c>
      <c r="Q165" t="inlineStr">
        <is>
          <t>PROD</t>
        </is>
      </c>
      <c r="R165" t="inlineStr">
        <is>
          <t>Other (64-bit)</t>
        </is>
      </c>
      <c r="S165" t="inlineStr">
        <is>
          <t>Ubuntu Linux (64-bit)</t>
        </is>
      </c>
    </row>
    <row r="166">
      <c r="A166" t="inlineStr">
        <is>
          <t>ibddidnala2lp01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/storage/netmri_data_backup</t>
        </is>
      </c>
      <c r="J166" t="n">
        <v>104251</v>
      </c>
      <c r="K166" t="n">
        <v>109.31</v>
      </c>
      <c r="L166" t="n">
        <v>23564</v>
      </c>
      <c r="M166" t="n">
        <v>24.71</v>
      </c>
      <c r="N166" t="n">
        <v>80687</v>
      </c>
      <c r="O166" t="n">
        <v>84.59999999999999</v>
      </c>
      <c r="P166" t="inlineStr">
        <is>
          <t>DC-ALA1</t>
        </is>
      </c>
      <c r="Q166" t="inlineStr">
        <is>
          <t>PROD</t>
        </is>
      </c>
      <c r="R166" t="inlineStr">
        <is>
          <t>Other (64-bit)</t>
        </is>
      </c>
      <c r="S166" t="inlineStr">
        <is>
          <t>Ubuntu Linux (64-bit)</t>
        </is>
      </c>
    </row>
    <row r="167">
      <c r="A167" t="inlineStr">
        <is>
          <t>ibddidnala2lp01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/storage/infoblox.var/reporting</t>
        </is>
      </c>
      <c r="J167" t="n">
        <v>104251</v>
      </c>
      <c r="K167" t="n">
        <v>109.31</v>
      </c>
      <c r="L167" t="n">
        <v>23564</v>
      </c>
      <c r="M167" t="n">
        <v>24.71</v>
      </c>
      <c r="N167" t="n">
        <v>80687</v>
      </c>
      <c r="O167" t="n">
        <v>84.59999999999999</v>
      </c>
      <c r="P167" t="inlineStr">
        <is>
          <t>DC-ALA1</t>
        </is>
      </c>
      <c r="Q167" t="inlineStr">
        <is>
          <t>PROD</t>
        </is>
      </c>
      <c r="R167" t="inlineStr">
        <is>
          <t>Other (64-bit)</t>
        </is>
      </c>
      <c r="S167" t="inlineStr">
        <is>
          <t>Ubuntu Linux (64-bit)</t>
        </is>
      </c>
    </row>
    <row r="168">
      <c r="A168" t="inlineStr">
        <is>
          <t>ibddidnala2lp01</t>
        </is>
      </c>
      <c r="B168" t="inlineStr">
        <is>
          <t>poweredOn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/config</t>
        </is>
      </c>
      <c r="J168" t="n">
        <v>973</v>
      </c>
      <c r="K168" t="n">
        <v>1.02</v>
      </c>
      <c r="L168" t="n">
        <v>67</v>
      </c>
      <c r="M168" t="n">
        <v>0.07000000000000001</v>
      </c>
      <c r="N168" t="n">
        <v>906</v>
      </c>
      <c r="O168" t="n">
        <v>0.95</v>
      </c>
      <c r="P168" t="inlineStr">
        <is>
          <t>DC-ALA1</t>
        </is>
      </c>
      <c r="Q168" t="inlineStr">
        <is>
          <t>PROD</t>
        </is>
      </c>
      <c r="R168" t="inlineStr">
        <is>
          <t>Other (64-bit)</t>
        </is>
      </c>
      <c r="S168" t="inlineStr">
        <is>
          <t>Ubuntu Linux (64-bit)</t>
        </is>
      </c>
    </row>
    <row r="169">
      <c r="A169" t="inlineStr">
        <is>
          <t>ibddidnala2lp01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/reporting</t>
        </is>
      </c>
      <c r="J169" t="n">
        <v>104251</v>
      </c>
      <c r="K169" t="n">
        <v>109.31</v>
      </c>
      <c r="L169" t="n">
        <v>23564</v>
      </c>
      <c r="M169" t="n">
        <v>24.71</v>
      </c>
      <c r="N169" t="n">
        <v>80687</v>
      </c>
      <c r="O169" t="n">
        <v>84.59999999999999</v>
      </c>
      <c r="P169" t="inlineStr">
        <is>
          <t>DC-ALA1</t>
        </is>
      </c>
      <c r="Q169" t="inlineStr">
        <is>
          <t>PROD</t>
        </is>
      </c>
      <c r="R169" t="inlineStr">
        <is>
          <t>Other (64-bit)</t>
        </is>
      </c>
      <c r="S169" t="inlineStr">
        <is>
          <t>Ubuntu Linux (64-bit)</t>
        </is>
      </c>
    </row>
    <row r="170">
      <c r="A170" t="inlineStr">
        <is>
          <t>ibddidnala2lp01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/storage/expertcli/ramdisk/infoblox/var/toetap</t>
        </is>
      </c>
      <c r="J170" t="n">
        <v>104251</v>
      </c>
      <c r="K170" t="n">
        <v>109.31</v>
      </c>
      <c r="L170" t="n">
        <v>23564</v>
      </c>
      <c r="M170" t="n">
        <v>24.71</v>
      </c>
      <c r="N170" t="n">
        <v>80687</v>
      </c>
      <c r="O170" t="n">
        <v>84.59999999999999</v>
      </c>
      <c r="P170" t="inlineStr">
        <is>
          <t>DC-ALA1</t>
        </is>
      </c>
      <c r="Q170" t="inlineStr">
        <is>
          <t>PROD</t>
        </is>
      </c>
      <c r="R170" t="inlineStr">
        <is>
          <t>Other (64-bit)</t>
        </is>
      </c>
      <c r="S170" t="inlineStr">
        <is>
          <t>Ubuntu Linux (64-bit)</t>
        </is>
      </c>
    </row>
    <row r="171">
      <c r="A171" t="inlineStr">
        <is>
          <t>ibddidnala2lp01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/storage/expertcli/ramdisk/infoblox/var/flags</t>
        </is>
      </c>
      <c r="J171" t="n">
        <v>104251</v>
      </c>
      <c r="K171" t="n">
        <v>109.31</v>
      </c>
      <c r="L171" t="n">
        <v>23564</v>
      </c>
      <c r="M171" t="n">
        <v>24.71</v>
      </c>
      <c r="N171" t="n">
        <v>80687</v>
      </c>
      <c r="O171" t="n">
        <v>84.59999999999999</v>
      </c>
      <c r="P171" t="inlineStr">
        <is>
          <t>DC-ALA1</t>
        </is>
      </c>
      <c r="Q171" t="inlineStr">
        <is>
          <t>PROD</t>
        </is>
      </c>
      <c r="R171" t="inlineStr">
        <is>
          <t>Other (64-bit)</t>
        </is>
      </c>
      <c r="S171" t="inlineStr">
        <is>
          <t>Ubuntu Linux (64-bit)</t>
        </is>
      </c>
    </row>
    <row r="172">
      <c r="A172" t="inlineStr">
        <is>
          <t>ibddidnala2lp01</t>
        </is>
      </c>
      <c r="B172" t="inlineStr">
        <is>
          <t>poweredOn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/storage/expertcli/ramdisk/tmp</t>
        </is>
      </c>
      <c r="J172" t="n">
        <v>104251</v>
      </c>
      <c r="K172" t="n">
        <v>109.31</v>
      </c>
      <c r="L172" t="n">
        <v>23564</v>
      </c>
      <c r="M172" t="n">
        <v>24.71</v>
      </c>
      <c r="N172" t="n">
        <v>80687</v>
      </c>
      <c r="O172" t="n">
        <v>84.59999999999999</v>
      </c>
      <c r="P172" t="inlineStr">
        <is>
          <t>DC-ALA1</t>
        </is>
      </c>
      <c r="Q172" t="inlineStr">
        <is>
          <t>PROD</t>
        </is>
      </c>
      <c r="R172" t="inlineStr">
        <is>
          <t>Other (64-bit)</t>
        </is>
      </c>
      <c r="S172" t="inlineStr">
        <is>
          <t>Ubuntu Linux (64-bit)</t>
        </is>
      </c>
    </row>
    <row r="173">
      <c r="A173" t="inlineStr">
        <is>
          <t>ibddidnala2lp01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/infoblox/cntrs/netmri</t>
        </is>
      </c>
      <c r="J173" t="n">
        <v>104251</v>
      </c>
      <c r="K173" t="n">
        <v>109.31</v>
      </c>
      <c r="L173" t="n">
        <v>23564</v>
      </c>
      <c r="M173" t="n">
        <v>24.71</v>
      </c>
      <c r="N173" t="n">
        <v>80687</v>
      </c>
      <c r="O173" t="n">
        <v>84.59999999999999</v>
      </c>
      <c r="P173" t="inlineStr">
        <is>
          <t>DC-ALA1</t>
        </is>
      </c>
      <c r="Q173" t="inlineStr">
        <is>
          <t>PROD</t>
        </is>
      </c>
      <c r="R173" t="inlineStr">
        <is>
          <t>Other (64-bit)</t>
        </is>
      </c>
      <c r="S173" t="inlineStr">
        <is>
          <t>Ubuntu Linux (64-bit)</t>
        </is>
      </c>
    </row>
    <row r="174">
      <c r="A174" t="inlineStr">
        <is>
          <t>ibddidnala2lp01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/etc/resolv.conf</t>
        </is>
      </c>
      <c r="J174" t="n">
        <v>104251</v>
      </c>
      <c r="K174" t="n">
        <v>109.31</v>
      </c>
      <c r="L174" t="n">
        <v>23564</v>
      </c>
      <c r="M174" t="n">
        <v>24.71</v>
      </c>
      <c r="N174" t="n">
        <v>80687</v>
      </c>
      <c r="O174" t="n">
        <v>84.59999999999999</v>
      </c>
      <c r="P174" t="inlineStr">
        <is>
          <t>DC-ALA1</t>
        </is>
      </c>
      <c r="Q174" t="inlineStr">
        <is>
          <t>PROD</t>
        </is>
      </c>
      <c r="R174" t="inlineStr">
        <is>
          <t>Other (64-bit)</t>
        </is>
      </c>
      <c r="S174" t="inlineStr">
        <is>
          <t>Ubuntu Linux (64-bit)</t>
        </is>
      </c>
    </row>
    <row r="175">
      <c r="A175" t="inlineStr">
        <is>
          <t>ibddidnala2lp01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/infoblox/cntrs/nios/rest</t>
        </is>
      </c>
      <c r="J175" t="n">
        <v>104251</v>
      </c>
      <c r="K175" t="n">
        <v>109.31</v>
      </c>
      <c r="L175" t="n">
        <v>23564</v>
      </c>
      <c r="M175" t="n">
        <v>24.71</v>
      </c>
      <c r="N175" t="n">
        <v>80687</v>
      </c>
      <c r="O175" t="n">
        <v>84.59999999999999</v>
      </c>
      <c r="P175" t="inlineStr">
        <is>
          <t>DC-ALA1</t>
        </is>
      </c>
      <c r="Q175" t="inlineStr">
        <is>
          <t>PROD</t>
        </is>
      </c>
      <c r="R175" t="inlineStr">
        <is>
          <t>Other (64-bit)</t>
        </is>
      </c>
      <c r="S175" t="inlineStr">
        <is>
          <t>Ubuntu Linux (64-bit)</t>
        </is>
      </c>
    </row>
    <row r="176">
      <c r="A176" t="inlineStr">
        <is>
          <t>ibddidnala2lp04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/storage/tftpboot</t>
        </is>
      </c>
      <c r="J176" t="n">
        <v>519</v>
      </c>
      <c r="K176" t="n">
        <v>0.54</v>
      </c>
      <c r="L176" t="n">
        <v>28</v>
      </c>
      <c r="M176" t="n">
        <v>0.03</v>
      </c>
      <c r="N176" t="n">
        <v>491</v>
      </c>
      <c r="O176" t="n">
        <v>0.51</v>
      </c>
      <c r="P176" t="inlineStr">
        <is>
          <t>DC-ALA1</t>
        </is>
      </c>
      <c r="Q176" t="inlineStr">
        <is>
          <t>PROD</t>
        </is>
      </c>
      <c r="R176" t="inlineStr">
        <is>
          <t>Other (64-bit)</t>
        </is>
      </c>
      <c r="S176" t="inlineStr">
        <is>
          <t>Ubuntu Linux (64-bit)</t>
        </is>
      </c>
    </row>
    <row r="177">
      <c r="A177" t="inlineStr">
        <is>
          <t>ibddidnala2lp04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/config</t>
        </is>
      </c>
      <c r="J177" t="n">
        <v>973</v>
      </c>
      <c r="K177" t="n">
        <v>1.02</v>
      </c>
      <c r="L177" t="n">
        <v>67</v>
      </c>
      <c r="M177" t="n">
        <v>0.07000000000000001</v>
      </c>
      <c r="N177" t="n">
        <v>906</v>
      </c>
      <c r="O177" t="n">
        <v>0.95</v>
      </c>
      <c r="P177" t="inlineStr">
        <is>
          <t>DC-ALA1</t>
        </is>
      </c>
      <c r="Q177" t="inlineStr">
        <is>
          <t>PROD</t>
        </is>
      </c>
      <c r="R177" t="inlineStr">
        <is>
          <t>Other (64-bit)</t>
        </is>
      </c>
      <c r="S177" t="inlineStr">
        <is>
          <t>Ubuntu Linux (64-bit)</t>
        </is>
      </c>
    </row>
    <row r="178">
      <c r="A178" t="inlineStr">
        <is>
          <t>ibddidnala2lp04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/storage/infoblox.var/reporting</t>
        </is>
      </c>
      <c r="J178" t="n">
        <v>229730</v>
      </c>
      <c r="K178" t="n">
        <v>240.88</v>
      </c>
      <c r="L178" t="n">
        <v>28491</v>
      </c>
      <c r="M178" t="n">
        <v>29.87</v>
      </c>
      <c r="N178" t="n">
        <v>201239</v>
      </c>
      <c r="O178" t="n">
        <v>211.01</v>
      </c>
      <c r="P178" t="inlineStr">
        <is>
          <t>DC-ALA1</t>
        </is>
      </c>
      <c r="Q178" t="inlineStr">
        <is>
          <t>PROD</t>
        </is>
      </c>
      <c r="R178" t="inlineStr">
        <is>
          <t>Other (64-bit)</t>
        </is>
      </c>
      <c r="S178" t="inlineStr">
        <is>
          <t>Ubuntu Linux (64-bit)</t>
        </is>
      </c>
    </row>
    <row r="179">
      <c r="A179" t="inlineStr">
        <is>
          <t>ibddidnala2lp04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/storage/netmri_data_backup</t>
        </is>
      </c>
      <c r="J179" t="n">
        <v>229730</v>
      </c>
      <c r="K179" t="n">
        <v>240.88</v>
      </c>
      <c r="L179" t="n">
        <v>28491</v>
      </c>
      <c r="M179" t="n">
        <v>29.87</v>
      </c>
      <c r="N179" t="n">
        <v>201239</v>
      </c>
      <c r="O179" t="n">
        <v>211.01</v>
      </c>
      <c r="P179" t="inlineStr">
        <is>
          <t>DC-ALA1</t>
        </is>
      </c>
      <c r="Q179" t="inlineStr">
        <is>
          <t>PROD</t>
        </is>
      </c>
      <c r="R179" t="inlineStr">
        <is>
          <t>Other (64-bit)</t>
        </is>
      </c>
      <c r="S179" t="inlineStr">
        <is>
          <t>Ubuntu Linux (64-bit)</t>
        </is>
      </c>
    </row>
    <row r="180">
      <c r="A180" t="inlineStr">
        <is>
          <t>ibddidnala2lp04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/storage</t>
        </is>
      </c>
      <c r="J180" t="n">
        <v>229730</v>
      </c>
      <c r="K180" t="n">
        <v>240.88</v>
      </c>
      <c r="L180" t="n">
        <v>28491</v>
      </c>
      <c r="M180" t="n">
        <v>29.87</v>
      </c>
      <c r="N180" t="n">
        <v>201239</v>
      </c>
      <c r="O180" t="n">
        <v>211.01</v>
      </c>
      <c r="P180" t="inlineStr">
        <is>
          <t>DC-ALA1</t>
        </is>
      </c>
      <c r="Q180" t="inlineStr">
        <is>
          <t>PROD</t>
        </is>
      </c>
      <c r="R180" t="inlineStr">
        <is>
          <t>Other (64-bit)</t>
        </is>
      </c>
      <c r="S180" t="inlineStr">
        <is>
          <t>Ubuntu Linux (64-bit)</t>
        </is>
      </c>
    </row>
    <row r="181">
      <c r="A181" t="inlineStr">
        <is>
          <t>ibddidnala2lp04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/reporting</t>
        </is>
      </c>
      <c r="J181" t="n">
        <v>229730</v>
      </c>
      <c r="K181" t="n">
        <v>240.88</v>
      </c>
      <c r="L181" t="n">
        <v>28491</v>
      </c>
      <c r="M181" t="n">
        <v>29.87</v>
      </c>
      <c r="N181" t="n">
        <v>201239</v>
      </c>
      <c r="O181" t="n">
        <v>211.01</v>
      </c>
      <c r="P181" t="inlineStr">
        <is>
          <t>DC-ALA1</t>
        </is>
      </c>
      <c r="Q181" t="inlineStr">
        <is>
          <t>PROD</t>
        </is>
      </c>
      <c r="R181" t="inlineStr">
        <is>
          <t>Other (64-bit)</t>
        </is>
      </c>
      <c r="S181" t="inlineStr">
        <is>
          <t>Ubuntu Linux (64-bit)</t>
        </is>
      </c>
    </row>
    <row r="182">
      <c r="A182" t="inlineStr">
        <is>
          <t>ibddidnala2lp04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/infoblox/volumes/reporting</t>
        </is>
      </c>
      <c r="J182" t="n">
        <v>229730</v>
      </c>
      <c r="K182" t="n">
        <v>240.88</v>
      </c>
      <c r="L182" t="n">
        <v>28491</v>
      </c>
      <c r="M182" t="n">
        <v>29.87</v>
      </c>
      <c r="N182" t="n">
        <v>201239</v>
      </c>
      <c r="O182" t="n">
        <v>211.01</v>
      </c>
      <c r="P182" t="inlineStr">
        <is>
          <t>DC-ALA1</t>
        </is>
      </c>
      <c r="Q182" t="inlineStr">
        <is>
          <t>PROD</t>
        </is>
      </c>
      <c r="R182" t="inlineStr">
        <is>
          <t>Other (64-bit)</t>
        </is>
      </c>
      <c r="S182" t="inlineStr">
        <is>
          <t>Ubuntu Linux (64-bit)</t>
        </is>
      </c>
    </row>
    <row r="183">
      <c r="A183" t="inlineStr">
        <is>
          <t>ibddidnala2lp04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/infoblox/volumes/ni_netmri_data_backup</t>
        </is>
      </c>
      <c r="J183" t="n">
        <v>229730</v>
      </c>
      <c r="K183" t="n">
        <v>240.88</v>
      </c>
      <c r="L183" t="n">
        <v>28491</v>
      </c>
      <c r="M183" t="n">
        <v>29.87</v>
      </c>
      <c r="N183" t="n">
        <v>201239</v>
      </c>
      <c r="O183" t="n">
        <v>211.01</v>
      </c>
      <c r="P183" t="inlineStr">
        <is>
          <t>DC-ALA1</t>
        </is>
      </c>
      <c r="Q183" t="inlineStr">
        <is>
          <t>PROD</t>
        </is>
      </c>
      <c r="R183" t="inlineStr">
        <is>
          <t>Other (64-bit)</t>
        </is>
      </c>
      <c r="S183" t="inlineStr">
        <is>
          <t>Ubuntu Linux (64-bit)</t>
        </is>
      </c>
    </row>
    <row r="184">
      <c r="A184" t="inlineStr">
        <is>
          <t>ibddidnala2lp04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/infoblox/cntrs/netmri</t>
        </is>
      </c>
      <c r="J184" t="n">
        <v>229730</v>
      </c>
      <c r="K184" t="n">
        <v>240.88</v>
      </c>
      <c r="L184" t="n">
        <v>28491</v>
      </c>
      <c r="M184" t="n">
        <v>29.87</v>
      </c>
      <c r="N184" t="n">
        <v>201239</v>
      </c>
      <c r="O184" t="n">
        <v>211.01</v>
      </c>
      <c r="P184" t="inlineStr">
        <is>
          <t>DC-ALA1</t>
        </is>
      </c>
      <c r="Q184" t="inlineStr">
        <is>
          <t>PROD</t>
        </is>
      </c>
      <c r="R184" t="inlineStr">
        <is>
          <t>Other (64-bit)</t>
        </is>
      </c>
      <c r="S184" t="inlineStr">
        <is>
          <t>Ubuntu Linux (64-bit)</t>
        </is>
      </c>
    </row>
    <row r="185">
      <c r="A185" t="inlineStr">
        <is>
          <t>ibddidnala2lp04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/etc/hosts</t>
        </is>
      </c>
      <c r="J185" t="n">
        <v>229730</v>
      </c>
      <c r="K185" t="n">
        <v>240.88</v>
      </c>
      <c r="L185" t="n">
        <v>28491</v>
      </c>
      <c r="M185" t="n">
        <v>29.87</v>
      </c>
      <c r="N185" t="n">
        <v>201239</v>
      </c>
      <c r="O185" t="n">
        <v>211.01</v>
      </c>
      <c r="P185" t="inlineStr">
        <is>
          <t>DC-ALA1</t>
        </is>
      </c>
      <c r="Q185" t="inlineStr">
        <is>
          <t>PROD</t>
        </is>
      </c>
      <c r="R185" t="inlineStr">
        <is>
          <t>Other (64-bit)</t>
        </is>
      </c>
      <c r="S185" t="inlineStr">
        <is>
          <t>Ubuntu Linux (64-bit)</t>
        </is>
      </c>
    </row>
    <row r="186">
      <c r="A186" t="inlineStr">
        <is>
          <t>ibddidnala2lp04</t>
        </is>
      </c>
      <c r="B186" t="inlineStr">
        <is>
          <t>poweredOn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/etc/hostname</t>
        </is>
      </c>
      <c r="J186" t="n">
        <v>229730</v>
      </c>
      <c r="K186" t="n">
        <v>240.88</v>
      </c>
      <c r="L186" t="n">
        <v>28491</v>
      </c>
      <c r="M186" t="n">
        <v>29.87</v>
      </c>
      <c r="N186" t="n">
        <v>201239</v>
      </c>
      <c r="O186" t="n">
        <v>211.01</v>
      </c>
      <c r="P186" t="inlineStr">
        <is>
          <t>DC-ALA1</t>
        </is>
      </c>
      <c r="Q186" t="inlineStr">
        <is>
          <t>PROD</t>
        </is>
      </c>
      <c r="R186" t="inlineStr">
        <is>
          <t>Other (64-bit)</t>
        </is>
      </c>
      <c r="S186" t="inlineStr">
        <is>
          <t>Ubuntu Linux (64-bit)</t>
        </is>
      </c>
    </row>
    <row r="187">
      <c r="A187" t="inlineStr">
        <is>
          <t>ibddidnala2lp04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/infoblox/cntrs/nios/rest</t>
        </is>
      </c>
      <c r="J187" t="n">
        <v>229730</v>
      </c>
      <c r="K187" t="n">
        <v>240.88</v>
      </c>
      <c r="L187" t="n">
        <v>28491</v>
      </c>
      <c r="M187" t="n">
        <v>29.87</v>
      </c>
      <c r="N187" t="n">
        <v>201239</v>
      </c>
      <c r="O187" t="n">
        <v>211.01</v>
      </c>
      <c r="P187" t="inlineStr">
        <is>
          <t>DC-ALA1</t>
        </is>
      </c>
      <c r="Q187" t="inlineStr">
        <is>
          <t>PROD</t>
        </is>
      </c>
      <c r="R187" t="inlineStr">
        <is>
          <t>Other (64-bit)</t>
        </is>
      </c>
      <c r="S187" t="inlineStr">
        <is>
          <t>Ubuntu Linux (64-bit)</t>
        </is>
      </c>
    </row>
    <row r="188">
      <c r="A188" t="inlineStr">
        <is>
          <t>ibddidnala2lp04</t>
        </is>
      </c>
      <c r="B188" t="inlineStr">
        <is>
          <t>poweredOn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/etc/resolv.conf</t>
        </is>
      </c>
      <c r="J188" t="n">
        <v>229730</v>
      </c>
      <c r="K188" t="n">
        <v>240.88</v>
      </c>
      <c r="L188" t="n">
        <v>28491</v>
      </c>
      <c r="M188" t="n">
        <v>29.87</v>
      </c>
      <c r="N188" t="n">
        <v>201239</v>
      </c>
      <c r="O188" t="n">
        <v>211.01</v>
      </c>
      <c r="P188" t="inlineStr">
        <is>
          <t>DC-ALA1</t>
        </is>
      </c>
      <c r="Q188" t="inlineStr">
        <is>
          <t>PROD</t>
        </is>
      </c>
      <c r="R188" t="inlineStr">
        <is>
          <t>Other (64-bit)</t>
        </is>
      </c>
      <c r="S188" t="inlineStr">
        <is>
          <t>Ubuntu Linux (64-bit)</t>
        </is>
      </c>
    </row>
    <row r="189">
      <c r="A189" t="inlineStr">
        <is>
          <t>ibddidnala2lp05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/storage/tftpboot</t>
        </is>
      </c>
      <c r="J189" t="n">
        <v>519</v>
      </c>
      <c r="K189" t="n">
        <v>0.54</v>
      </c>
      <c r="L189" t="n">
        <v>28</v>
      </c>
      <c r="M189" t="n">
        <v>0.03</v>
      </c>
      <c r="N189" t="n">
        <v>491</v>
      </c>
      <c r="O189" t="n">
        <v>0.51</v>
      </c>
      <c r="P189" t="inlineStr">
        <is>
          <t>DC-ALA1</t>
        </is>
      </c>
      <c r="Q189" t="inlineStr">
        <is>
          <t>PROD</t>
        </is>
      </c>
      <c r="R189" t="inlineStr">
        <is>
          <t>Other (64-bit)</t>
        </is>
      </c>
      <c r="S189" t="inlineStr">
        <is>
          <t>Ubuntu Linux (64-bit)</t>
        </is>
      </c>
    </row>
    <row r="190">
      <c r="A190" t="inlineStr">
        <is>
          <t>ibddidnala2lp05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/etc/resolv.conf</t>
        </is>
      </c>
      <c r="J190" t="n">
        <v>229730</v>
      </c>
      <c r="K190" t="n">
        <v>240.88</v>
      </c>
      <c r="L190" t="n">
        <v>29335</v>
      </c>
      <c r="M190" t="n">
        <v>30.76</v>
      </c>
      <c r="N190" t="n">
        <v>200395</v>
      </c>
      <c r="O190" t="n">
        <v>210.12</v>
      </c>
      <c r="P190" t="inlineStr">
        <is>
          <t>DC-ALA1</t>
        </is>
      </c>
      <c r="Q190" t="inlineStr">
        <is>
          <t>PROD</t>
        </is>
      </c>
      <c r="R190" t="inlineStr">
        <is>
          <t>Other (64-bit)</t>
        </is>
      </c>
      <c r="S190" t="inlineStr">
        <is>
          <t>Ubuntu Linux (64-bit)</t>
        </is>
      </c>
    </row>
    <row r="191">
      <c r="A191" t="inlineStr">
        <is>
          <t>ibddidnala2lp05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/etc/hosts</t>
        </is>
      </c>
      <c r="J191" t="n">
        <v>229730</v>
      </c>
      <c r="K191" t="n">
        <v>240.88</v>
      </c>
      <c r="L191" t="n">
        <v>29335</v>
      </c>
      <c r="M191" t="n">
        <v>30.76</v>
      </c>
      <c r="N191" t="n">
        <v>200395</v>
      </c>
      <c r="O191" t="n">
        <v>210.12</v>
      </c>
      <c r="P191" t="inlineStr">
        <is>
          <t>DC-ALA1</t>
        </is>
      </c>
      <c r="Q191" t="inlineStr">
        <is>
          <t>PROD</t>
        </is>
      </c>
      <c r="R191" t="inlineStr">
        <is>
          <t>Other (64-bit)</t>
        </is>
      </c>
      <c r="S191" t="inlineStr">
        <is>
          <t>Ubuntu Linux (64-bit)</t>
        </is>
      </c>
    </row>
    <row r="192">
      <c r="A192" t="inlineStr">
        <is>
          <t>ibddidnala2lp05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/etc/hostname</t>
        </is>
      </c>
      <c r="J192" t="n">
        <v>229730</v>
      </c>
      <c r="K192" t="n">
        <v>240.88</v>
      </c>
      <c r="L192" t="n">
        <v>29335</v>
      </c>
      <c r="M192" t="n">
        <v>30.76</v>
      </c>
      <c r="N192" t="n">
        <v>200395</v>
      </c>
      <c r="O192" t="n">
        <v>210.12</v>
      </c>
      <c r="P192" t="inlineStr">
        <is>
          <t>DC-ALA1</t>
        </is>
      </c>
      <c r="Q192" t="inlineStr">
        <is>
          <t>PROD</t>
        </is>
      </c>
      <c r="R192" t="inlineStr">
        <is>
          <t>Other (64-bit)</t>
        </is>
      </c>
      <c r="S192" t="inlineStr">
        <is>
          <t>Ubuntu Linux (64-bit)</t>
        </is>
      </c>
    </row>
    <row r="193">
      <c r="A193" t="inlineStr">
        <is>
          <t>ibddidnala2lp05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/infoblox/volumes/reporting</t>
        </is>
      </c>
      <c r="J193" t="n">
        <v>229730</v>
      </c>
      <c r="K193" t="n">
        <v>240.88</v>
      </c>
      <c r="L193" t="n">
        <v>29335</v>
      </c>
      <c r="M193" t="n">
        <v>30.76</v>
      </c>
      <c r="N193" t="n">
        <v>200395</v>
      </c>
      <c r="O193" t="n">
        <v>210.12</v>
      </c>
      <c r="P193" t="inlineStr">
        <is>
          <t>DC-ALA1</t>
        </is>
      </c>
      <c r="Q193" t="inlineStr">
        <is>
          <t>PROD</t>
        </is>
      </c>
      <c r="R193" t="inlineStr">
        <is>
          <t>Other (64-bit)</t>
        </is>
      </c>
      <c r="S193" t="inlineStr">
        <is>
          <t>Ubuntu Linux (64-bit)</t>
        </is>
      </c>
    </row>
    <row r="194">
      <c r="A194" t="inlineStr">
        <is>
          <t>ibddidnala2lp05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/infoblox/volumes/ni_netmri_data_backup</t>
        </is>
      </c>
      <c r="J194" t="n">
        <v>229730</v>
      </c>
      <c r="K194" t="n">
        <v>240.88</v>
      </c>
      <c r="L194" t="n">
        <v>29335</v>
      </c>
      <c r="M194" t="n">
        <v>30.76</v>
      </c>
      <c r="N194" t="n">
        <v>200395</v>
      </c>
      <c r="O194" t="n">
        <v>210.12</v>
      </c>
      <c r="P194" t="inlineStr">
        <is>
          <t>DC-ALA1</t>
        </is>
      </c>
      <c r="Q194" t="inlineStr">
        <is>
          <t>PROD</t>
        </is>
      </c>
      <c r="R194" t="inlineStr">
        <is>
          <t>Other (64-bit)</t>
        </is>
      </c>
      <c r="S194" t="inlineStr">
        <is>
          <t>Ubuntu Linux (64-bit)</t>
        </is>
      </c>
    </row>
    <row r="195">
      <c r="A195" t="inlineStr">
        <is>
          <t>ibddidnala2lp05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/infoblox/cntrs/nios/rest</t>
        </is>
      </c>
      <c r="J195" t="n">
        <v>229730</v>
      </c>
      <c r="K195" t="n">
        <v>240.88</v>
      </c>
      <c r="L195" t="n">
        <v>29335</v>
      </c>
      <c r="M195" t="n">
        <v>30.76</v>
      </c>
      <c r="N195" t="n">
        <v>200395</v>
      </c>
      <c r="O195" t="n">
        <v>210.12</v>
      </c>
      <c r="P195" t="inlineStr">
        <is>
          <t>DC-ALA1</t>
        </is>
      </c>
      <c r="Q195" t="inlineStr">
        <is>
          <t>PROD</t>
        </is>
      </c>
      <c r="R195" t="inlineStr">
        <is>
          <t>Other (64-bit)</t>
        </is>
      </c>
      <c r="S195" t="inlineStr">
        <is>
          <t>Ubuntu Linux (64-bit)</t>
        </is>
      </c>
    </row>
    <row r="196">
      <c r="A196" t="inlineStr">
        <is>
          <t>ibddidnala2lp05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/storage</t>
        </is>
      </c>
      <c r="J196" t="n">
        <v>229730</v>
      </c>
      <c r="K196" t="n">
        <v>240.88</v>
      </c>
      <c r="L196" t="n">
        <v>29335</v>
      </c>
      <c r="M196" t="n">
        <v>30.76</v>
      </c>
      <c r="N196" t="n">
        <v>200395</v>
      </c>
      <c r="O196" t="n">
        <v>210.12</v>
      </c>
      <c r="P196" t="inlineStr">
        <is>
          <t>DC-ALA1</t>
        </is>
      </c>
      <c r="Q196" t="inlineStr">
        <is>
          <t>PROD</t>
        </is>
      </c>
      <c r="R196" t="inlineStr">
        <is>
          <t>Other (64-bit)</t>
        </is>
      </c>
      <c r="S196" t="inlineStr">
        <is>
          <t>Ubuntu Linux (64-bit)</t>
        </is>
      </c>
    </row>
    <row r="197">
      <c r="A197" t="inlineStr">
        <is>
          <t>ibddidnala2lp05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/storage/infoblox.var/reporting</t>
        </is>
      </c>
      <c r="J197" t="n">
        <v>229730</v>
      </c>
      <c r="K197" t="n">
        <v>240.88</v>
      </c>
      <c r="L197" t="n">
        <v>29335</v>
      </c>
      <c r="M197" t="n">
        <v>30.76</v>
      </c>
      <c r="N197" t="n">
        <v>200395</v>
      </c>
      <c r="O197" t="n">
        <v>210.12</v>
      </c>
      <c r="P197" t="inlineStr">
        <is>
          <t>DC-ALA1</t>
        </is>
      </c>
      <c r="Q197" t="inlineStr">
        <is>
          <t>PROD</t>
        </is>
      </c>
      <c r="R197" t="inlineStr">
        <is>
          <t>Other (64-bit)</t>
        </is>
      </c>
      <c r="S197" t="inlineStr">
        <is>
          <t>Ubuntu Linux (64-bit)</t>
        </is>
      </c>
    </row>
    <row r="198">
      <c r="A198" t="inlineStr">
        <is>
          <t>ibddidnala2lp05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/infoblox/cntrs/netmri</t>
        </is>
      </c>
      <c r="J198" t="n">
        <v>229730</v>
      </c>
      <c r="K198" t="n">
        <v>240.88</v>
      </c>
      <c r="L198" t="n">
        <v>29335</v>
      </c>
      <c r="M198" t="n">
        <v>30.76</v>
      </c>
      <c r="N198" t="n">
        <v>200395</v>
      </c>
      <c r="O198" t="n">
        <v>210.12</v>
      </c>
      <c r="P198" t="inlineStr">
        <is>
          <t>DC-ALA1</t>
        </is>
      </c>
      <c r="Q198" t="inlineStr">
        <is>
          <t>PROD</t>
        </is>
      </c>
      <c r="R198" t="inlineStr">
        <is>
          <t>Other (64-bit)</t>
        </is>
      </c>
      <c r="S198" t="inlineStr">
        <is>
          <t>Ubuntu Linux (64-bit)</t>
        </is>
      </c>
    </row>
    <row r="199">
      <c r="A199" t="inlineStr">
        <is>
          <t>ibddidnala2lp05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/config</t>
        </is>
      </c>
      <c r="J199" t="n">
        <v>973</v>
      </c>
      <c r="K199" t="n">
        <v>1.02</v>
      </c>
      <c r="L199" t="n">
        <v>67</v>
      </c>
      <c r="M199" t="n">
        <v>0.07000000000000001</v>
      </c>
      <c r="N199" t="n">
        <v>906</v>
      </c>
      <c r="O199" t="n">
        <v>0.95</v>
      </c>
      <c r="P199" t="inlineStr">
        <is>
          <t>DC-ALA1</t>
        </is>
      </c>
      <c r="Q199" t="inlineStr">
        <is>
          <t>PROD</t>
        </is>
      </c>
      <c r="R199" t="inlineStr">
        <is>
          <t>Other (64-bit)</t>
        </is>
      </c>
      <c r="S199" t="inlineStr">
        <is>
          <t>Ubuntu Linux (64-bit)</t>
        </is>
      </c>
    </row>
    <row r="200">
      <c r="A200" t="inlineStr">
        <is>
          <t>ibddidnala2lp05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/reporting</t>
        </is>
      </c>
      <c r="J200" t="n">
        <v>229730</v>
      </c>
      <c r="K200" t="n">
        <v>240.88</v>
      </c>
      <c r="L200" t="n">
        <v>29335</v>
      </c>
      <c r="M200" t="n">
        <v>30.76</v>
      </c>
      <c r="N200" t="n">
        <v>200395</v>
      </c>
      <c r="O200" t="n">
        <v>210.12</v>
      </c>
      <c r="P200" t="inlineStr">
        <is>
          <t>DC-ALA1</t>
        </is>
      </c>
      <c r="Q200" t="inlineStr">
        <is>
          <t>PROD</t>
        </is>
      </c>
      <c r="R200" t="inlineStr">
        <is>
          <t>Other (64-bit)</t>
        </is>
      </c>
      <c r="S200" t="inlineStr">
        <is>
          <t>Ubuntu Linux (64-bit)</t>
        </is>
      </c>
    </row>
    <row r="201">
      <c r="A201" t="inlineStr">
        <is>
          <t>ibddidnala2lp05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/storage/netmri_data_backup</t>
        </is>
      </c>
      <c r="J201" t="n">
        <v>229730</v>
      </c>
      <c r="K201" t="n">
        <v>240.88</v>
      </c>
      <c r="L201" t="n">
        <v>29335</v>
      </c>
      <c r="M201" t="n">
        <v>30.76</v>
      </c>
      <c r="N201" t="n">
        <v>200395</v>
      </c>
      <c r="O201" t="n">
        <v>210.12</v>
      </c>
      <c r="P201" t="inlineStr">
        <is>
          <t>DC-ALA1</t>
        </is>
      </c>
      <c r="Q201" t="inlineStr">
        <is>
          <t>PROD</t>
        </is>
      </c>
      <c r="R201" t="inlineStr">
        <is>
          <t>Other (64-bit)</t>
        </is>
      </c>
      <c r="S201" t="inlineStr">
        <is>
          <t>Ubuntu Linux (64-bit)</t>
        </is>
      </c>
    </row>
    <row r="202">
      <c r="A202" t="inlineStr">
        <is>
          <t>ibddidnala3lp01</t>
        </is>
      </c>
      <c r="B202" t="inlineStr">
        <is>
          <t>poweredOn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/storage/tftpboot</t>
        </is>
      </c>
      <c r="J202" t="n">
        <v>519</v>
      </c>
      <c r="K202" t="n">
        <v>0.54</v>
      </c>
      <c r="L202" t="n">
        <v>28</v>
      </c>
      <c r="M202" t="n">
        <v>0.03</v>
      </c>
      <c r="N202" t="n">
        <v>491</v>
      </c>
      <c r="O202" t="n">
        <v>0.51</v>
      </c>
      <c r="P202" t="inlineStr">
        <is>
          <t>DC-ALA1</t>
        </is>
      </c>
      <c r="Q202" t="inlineStr">
        <is>
          <t>PROD</t>
        </is>
      </c>
      <c r="R202" t="inlineStr">
        <is>
          <t>Other (64-bit)</t>
        </is>
      </c>
      <c r="S202" t="inlineStr">
        <is>
          <t>Ubuntu Linux (64-bit)</t>
        </is>
      </c>
    </row>
    <row r="203">
      <c r="A203" t="inlineStr">
        <is>
          <t>ibddidnala3lp01</t>
        </is>
      </c>
      <c r="B203" t="inlineStr">
        <is>
          <t>poweredOn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/infoblox/cntrs/nios/rest</t>
        </is>
      </c>
      <c r="J203" t="n">
        <v>104251</v>
      </c>
      <c r="K203" t="n">
        <v>109.31</v>
      </c>
      <c r="L203" t="n">
        <v>22835</v>
      </c>
      <c r="M203" t="n">
        <v>23.94</v>
      </c>
      <c r="N203" t="n">
        <v>81416</v>
      </c>
      <c r="O203" t="n">
        <v>85.37</v>
      </c>
      <c r="P203" t="inlineStr">
        <is>
          <t>DC-ALA1</t>
        </is>
      </c>
      <c r="Q203" t="inlineStr">
        <is>
          <t>PROD</t>
        </is>
      </c>
      <c r="R203" t="inlineStr">
        <is>
          <t>Other (64-bit)</t>
        </is>
      </c>
      <c r="S203" t="inlineStr">
        <is>
          <t>Ubuntu Linux (64-bit)</t>
        </is>
      </c>
    </row>
    <row r="204">
      <c r="A204" t="inlineStr">
        <is>
          <t>ibddidnala3lp01</t>
        </is>
      </c>
      <c r="B204" t="inlineStr">
        <is>
          <t>poweredOn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/infoblox/cntrs/netmri</t>
        </is>
      </c>
      <c r="J204" t="n">
        <v>104251</v>
      </c>
      <c r="K204" t="n">
        <v>109.31</v>
      </c>
      <c r="L204" t="n">
        <v>22835</v>
      </c>
      <c r="M204" t="n">
        <v>23.94</v>
      </c>
      <c r="N204" t="n">
        <v>81416</v>
      </c>
      <c r="O204" t="n">
        <v>85.37</v>
      </c>
      <c r="P204" t="inlineStr">
        <is>
          <t>DC-ALA1</t>
        </is>
      </c>
      <c r="Q204" t="inlineStr">
        <is>
          <t>PROD</t>
        </is>
      </c>
      <c r="R204" t="inlineStr">
        <is>
          <t>Other (64-bit)</t>
        </is>
      </c>
      <c r="S204" t="inlineStr">
        <is>
          <t>Ubuntu Linux (64-bit)</t>
        </is>
      </c>
    </row>
    <row r="205">
      <c r="A205" t="inlineStr">
        <is>
          <t>ibddidnala3lp01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/infoblox/volumes/ni_netmri_data_backup</t>
        </is>
      </c>
      <c r="J205" t="n">
        <v>104251</v>
      </c>
      <c r="K205" t="n">
        <v>109.31</v>
      </c>
      <c r="L205" t="n">
        <v>22835</v>
      </c>
      <c r="M205" t="n">
        <v>23.94</v>
      </c>
      <c r="N205" t="n">
        <v>81416</v>
      </c>
      <c r="O205" t="n">
        <v>85.37</v>
      </c>
      <c r="P205" t="inlineStr">
        <is>
          <t>DC-ALA1</t>
        </is>
      </c>
      <c r="Q205" t="inlineStr">
        <is>
          <t>PROD</t>
        </is>
      </c>
      <c r="R205" t="inlineStr">
        <is>
          <t>Other (64-bit)</t>
        </is>
      </c>
      <c r="S205" t="inlineStr">
        <is>
          <t>Ubuntu Linux (64-bit)</t>
        </is>
      </c>
    </row>
    <row r="206">
      <c r="A206" t="inlineStr">
        <is>
          <t>ibddidnala3lp01</t>
        </is>
      </c>
      <c r="B206" t="inlineStr">
        <is>
          <t>poweredOn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/etc/resolv.conf</t>
        </is>
      </c>
      <c r="J206" t="n">
        <v>104251</v>
      </c>
      <c r="K206" t="n">
        <v>109.31</v>
      </c>
      <c r="L206" t="n">
        <v>22835</v>
      </c>
      <c r="M206" t="n">
        <v>23.94</v>
      </c>
      <c r="N206" t="n">
        <v>81416</v>
      </c>
      <c r="O206" t="n">
        <v>85.37</v>
      </c>
      <c r="P206" t="inlineStr">
        <is>
          <t>DC-ALA1</t>
        </is>
      </c>
      <c r="Q206" t="inlineStr">
        <is>
          <t>PROD</t>
        </is>
      </c>
      <c r="R206" t="inlineStr">
        <is>
          <t>Other (64-bit)</t>
        </is>
      </c>
      <c r="S206" t="inlineStr">
        <is>
          <t>Ubuntu Linux (64-bit)</t>
        </is>
      </c>
    </row>
    <row r="207">
      <c r="A207" t="inlineStr">
        <is>
          <t>ibddidnala3lp01</t>
        </is>
      </c>
      <c r="B207" t="inlineStr">
        <is>
          <t>poweredOn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/etc/hostname</t>
        </is>
      </c>
      <c r="J207" t="n">
        <v>104251</v>
      </c>
      <c r="K207" t="n">
        <v>109.31</v>
      </c>
      <c r="L207" t="n">
        <v>22835</v>
      </c>
      <c r="M207" t="n">
        <v>23.94</v>
      </c>
      <c r="N207" t="n">
        <v>81416</v>
      </c>
      <c r="O207" t="n">
        <v>85.37</v>
      </c>
      <c r="P207" t="inlineStr">
        <is>
          <t>DC-ALA1</t>
        </is>
      </c>
      <c r="Q207" t="inlineStr">
        <is>
          <t>PROD</t>
        </is>
      </c>
      <c r="R207" t="inlineStr">
        <is>
          <t>Other (64-bit)</t>
        </is>
      </c>
      <c r="S207" t="inlineStr">
        <is>
          <t>Ubuntu Linux (64-bit)</t>
        </is>
      </c>
    </row>
    <row r="208">
      <c r="A208" t="inlineStr">
        <is>
          <t>ibddidnala3lp01</t>
        </is>
      </c>
      <c r="B208" t="inlineStr">
        <is>
          <t>poweredOn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/storage</t>
        </is>
      </c>
      <c r="J208" t="n">
        <v>104251</v>
      </c>
      <c r="K208" t="n">
        <v>109.31</v>
      </c>
      <c r="L208" t="n">
        <v>22835</v>
      </c>
      <c r="M208" t="n">
        <v>23.94</v>
      </c>
      <c r="N208" t="n">
        <v>81416</v>
      </c>
      <c r="O208" t="n">
        <v>85.37</v>
      </c>
      <c r="P208" t="inlineStr">
        <is>
          <t>DC-ALA1</t>
        </is>
      </c>
      <c r="Q208" t="inlineStr">
        <is>
          <t>PROD</t>
        </is>
      </c>
      <c r="R208" t="inlineStr">
        <is>
          <t>Other (64-bit)</t>
        </is>
      </c>
      <c r="S208" t="inlineStr">
        <is>
          <t>Ubuntu Linux (64-bit)</t>
        </is>
      </c>
    </row>
    <row r="209">
      <c r="A209" t="inlineStr">
        <is>
          <t>ibddidnala3lp01</t>
        </is>
      </c>
      <c r="B209" t="inlineStr">
        <is>
          <t>poweredOn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/infoblox/volumes/reporting</t>
        </is>
      </c>
      <c r="J209" t="n">
        <v>104251</v>
      </c>
      <c r="K209" t="n">
        <v>109.31</v>
      </c>
      <c r="L209" t="n">
        <v>22835</v>
      </c>
      <c r="M209" t="n">
        <v>23.94</v>
      </c>
      <c r="N209" t="n">
        <v>81416</v>
      </c>
      <c r="O209" t="n">
        <v>85.37</v>
      </c>
      <c r="P209" t="inlineStr">
        <is>
          <t>DC-ALA1</t>
        </is>
      </c>
      <c r="Q209" t="inlineStr">
        <is>
          <t>PROD</t>
        </is>
      </c>
      <c r="R209" t="inlineStr">
        <is>
          <t>Other (64-bit)</t>
        </is>
      </c>
      <c r="S209" t="inlineStr">
        <is>
          <t>Ubuntu Linux (64-bit)</t>
        </is>
      </c>
    </row>
    <row r="210">
      <c r="A210" t="inlineStr">
        <is>
          <t>ibddidnala3lp01</t>
        </is>
      </c>
      <c r="B210" t="inlineStr">
        <is>
          <t>poweredOn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/etc/hosts</t>
        </is>
      </c>
      <c r="J210" t="n">
        <v>104251</v>
      </c>
      <c r="K210" t="n">
        <v>109.31</v>
      </c>
      <c r="L210" t="n">
        <v>22835</v>
      </c>
      <c r="M210" t="n">
        <v>23.94</v>
      </c>
      <c r="N210" t="n">
        <v>81416</v>
      </c>
      <c r="O210" t="n">
        <v>85.37</v>
      </c>
      <c r="P210" t="inlineStr">
        <is>
          <t>DC-ALA1</t>
        </is>
      </c>
      <c r="Q210" t="inlineStr">
        <is>
          <t>PROD</t>
        </is>
      </c>
      <c r="R210" t="inlineStr">
        <is>
          <t>Other (64-bit)</t>
        </is>
      </c>
      <c r="S210" t="inlineStr">
        <is>
          <t>Ubuntu Linux (64-bit)</t>
        </is>
      </c>
    </row>
    <row r="211">
      <c r="A211" t="inlineStr">
        <is>
          <t>ibddidnala3lp01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/storage/infoblox.var/reporting</t>
        </is>
      </c>
      <c r="J211" t="n">
        <v>104251</v>
      </c>
      <c r="K211" t="n">
        <v>109.31</v>
      </c>
      <c r="L211" t="n">
        <v>22835</v>
      </c>
      <c r="M211" t="n">
        <v>23.94</v>
      </c>
      <c r="N211" t="n">
        <v>81416</v>
      </c>
      <c r="O211" t="n">
        <v>85.37</v>
      </c>
      <c r="P211" t="inlineStr">
        <is>
          <t>DC-ALA1</t>
        </is>
      </c>
      <c r="Q211" t="inlineStr">
        <is>
          <t>PROD</t>
        </is>
      </c>
      <c r="R211" t="inlineStr">
        <is>
          <t>Other (64-bit)</t>
        </is>
      </c>
      <c r="S211" t="inlineStr">
        <is>
          <t>Ubuntu Linux (64-bit)</t>
        </is>
      </c>
    </row>
    <row r="212">
      <c r="A212" t="inlineStr">
        <is>
          <t>ibddidnala3lp01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/reporting</t>
        </is>
      </c>
      <c r="J212" t="n">
        <v>104251</v>
      </c>
      <c r="K212" t="n">
        <v>109.31</v>
      </c>
      <c r="L212" t="n">
        <v>22835</v>
      </c>
      <c r="M212" t="n">
        <v>23.94</v>
      </c>
      <c r="N212" t="n">
        <v>81416</v>
      </c>
      <c r="O212" t="n">
        <v>85.37</v>
      </c>
      <c r="P212" t="inlineStr">
        <is>
          <t>DC-ALA1</t>
        </is>
      </c>
      <c r="Q212" t="inlineStr">
        <is>
          <t>PROD</t>
        </is>
      </c>
      <c r="R212" t="inlineStr">
        <is>
          <t>Other (64-bit)</t>
        </is>
      </c>
      <c r="S212" t="inlineStr">
        <is>
          <t>Ubuntu Linux (64-bit)</t>
        </is>
      </c>
    </row>
    <row r="213">
      <c r="A213" t="inlineStr">
        <is>
          <t>ibddidnala3lp01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/storage/netmri_data_backup</t>
        </is>
      </c>
      <c r="J213" t="n">
        <v>104251</v>
      </c>
      <c r="K213" t="n">
        <v>109.31</v>
      </c>
      <c r="L213" t="n">
        <v>22835</v>
      </c>
      <c r="M213" t="n">
        <v>23.94</v>
      </c>
      <c r="N213" t="n">
        <v>81416</v>
      </c>
      <c r="O213" t="n">
        <v>85.37</v>
      </c>
      <c r="P213" t="inlineStr">
        <is>
          <t>DC-ALA1</t>
        </is>
      </c>
      <c r="Q213" t="inlineStr">
        <is>
          <t>PROD</t>
        </is>
      </c>
      <c r="R213" t="inlineStr">
        <is>
          <t>Other (64-bit)</t>
        </is>
      </c>
      <c r="S213" t="inlineStr">
        <is>
          <t>Ubuntu Linux (64-bit)</t>
        </is>
      </c>
    </row>
    <row r="214">
      <c r="A214" t="inlineStr">
        <is>
          <t>ibddidnala3lp01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/config</t>
        </is>
      </c>
      <c r="J214" t="n">
        <v>973</v>
      </c>
      <c r="K214" t="n">
        <v>1.02</v>
      </c>
      <c r="L214" t="n">
        <v>67</v>
      </c>
      <c r="M214" t="n">
        <v>0.07000000000000001</v>
      </c>
      <c r="N214" t="n">
        <v>906</v>
      </c>
      <c r="O214" t="n">
        <v>0.95</v>
      </c>
      <c r="P214" t="inlineStr">
        <is>
          <t>DC-ALA1</t>
        </is>
      </c>
      <c r="Q214" t="inlineStr">
        <is>
          <t>PROD</t>
        </is>
      </c>
      <c r="R214" t="inlineStr">
        <is>
          <t>Other (64-bit)</t>
        </is>
      </c>
      <c r="S214" t="inlineStr">
        <is>
          <t>Ubuntu Linux (64-bit)</t>
        </is>
      </c>
    </row>
    <row r="215">
      <c r="A215" t="inlineStr">
        <is>
          <t>ibddigsala3lp01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/storage/tftpboot</t>
        </is>
      </c>
      <c r="J215" t="n">
        <v>523</v>
      </c>
      <c r="K215" t="n">
        <v>0.55</v>
      </c>
      <c r="L215" t="n">
        <v>28</v>
      </c>
      <c r="M215" t="n">
        <v>0.03</v>
      </c>
      <c r="N215" t="n">
        <v>495</v>
      </c>
      <c r="O215" t="n">
        <v>0.52</v>
      </c>
      <c r="P215" t="inlineStr">
        <is>
          <t>DC-ALA1</t>
        </is>
      </c>
      <c r="Q215" t="inlineStr">
        <is>
          <t>PROD</t>
        </is>
      </c>
      <c r="R215" t="inlineStr">
        <is>
          <t>Other (64-bit)</t>
        </is>
      </c>
      <c r="S215" t="inlineStr">
        <is>
          <t>Ubuntu Linux (64-bit)</t>
        </is>
      </c>
    </row>
    <row r="216">
      <c r="A216" t="inlineStr">
        <is>
          <t>ibddigsala3lp01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/infoblox/cntrs/nios/rest</t>
        </is>
      </c>
      <c r="J216" t="n">
        <v>104251</v>
      </c>
      <c r="K216" t="n">
        <v>109.31</v>
      </c>
      <c r="L216" t="n">
        <v>24854</v>
      </c>
      <c r="M216" t="n">
        <v>26.06</v>
      </c>
      <c r="N216" t="n">
        <v>79397</v>
      </c>
      <c r="O216" t="n">
        <v>83.25</v>
      </c>
      <c r="P216" t="inlineStr">
        <is>
          <t>DC-ALA1</t>
        </is>
      </c>
      <c r="Q216" t="inlineStr">
        <is>
          <t>PROD</t>
        </is>
      </c>
      <c r="R216" t="inlineStr">
        <is>
          <t>Other (64-bit)</t>
        </is>
      </c>
      <c r="S216" t="inlineStr">
        <is>
          <t>Ubuntu Linux (64-bit)</t>
        </is>
      </c>
    </row>
    <row r="217">
      <c r="A217" t="inlineStr">
        <is>
          <t>ibddigsala3lp01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/config</t>
        </is>
      </c>
      <c r="J217" t="n">
        <v>973</v>
      </c>
      <c r="K217" t="n">
        <v>1.02</v>
      </c>
      <c r="L217" t="n">
        <v>67</v>
      </c>
      <c r="M217" t="n">
        <v>0.07000000000000001</v>
      </c>
      <c r="N217" t="n">
        <v>906</v>
      </c>
      <c r="O217" t="n">
        <v>0.95</v>
      </c>
      <c r="P217" t="inlineStr">
        <is>
          <t>DC-ALA1</t>
        </is>
      </c>
      <c r="Q217" t="inlineStr">
        <is>
          <t>PROD</t>
        </is>
      </c>
      <c r="R217" t="inlineStr">
        <is>
          <t>Other (64-bit)</t>
        </is>
      </c>
      <c r="S217" t="inlineStr">
        <is>
          <t>Ubuntu Linux (64-bit)</t>
        </is>
      </c>
    </row>
    <row r="218">
      <c r="A218" t="inlineStr">
        <is>
          <t>ibddigsala3lp01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/storage</t>
        </is>
      </c>
      <c r="J218" t="n">
        <v>104251</v>
      </c>
      <c r="K218" t="n">
        <v>109.31</v>
      </c>
      <c r="L218" t="n">
        <v>24854</v>
      </c>
      <c r="M218" t="n">
        <v>26.06</v>
      </c>
      <c r="N218" t="n">
        <v>79397</v>
      </c>
      <c r="O218" t="n">
        <v>83.25</v>
      </c>
      <c r="P218" t="inlineStr">
        <is>
          <t>DC-ALA1</t>
        </is>
      </c>
      <c r="Q218" t="inlineStr">
        <is>
          <t>PROD</t>
        </is>
      </c>
      <c r="R218" t="inlineStr">
        <is>
          <t>Other (64-bit)</t>
        </is>
      </c>
      <c r="S218" t="inlineStr">
        <is>
          <t>Ubuntu Linux (64-bit)</t>
        </is>
      </c>
    </row>
    <row r="219">
      <c r="A219" t="inlineStr">
        <is>
          <t>ibddigsala3lp01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/storage/infoblox.var/reporting</t>
        </is>
      </c>
      <c r="J219" t="n">
        <v>104251</v>
      </c>
      <c r="K219" t="n">
        <v>109.31</v>
      </c>
      <c r="L219" t="n">
        <v>24854</v>
      </c>
      <c r="M219" t="n">
        <v>26.06</v>
      </c>
      <c r="N219" t="n">
        <v>79397</v>
      </c>
      <c r="O219" t="n">
        <v>83.25</v>
      </c>
      <c r="P219" t="inlineStr">
        <is>
          <t>DC-ALA1</t>
        </is>
      </c>
      <c r="Q219" t="inlineStr">
        <is>
          <t>PROD</t>
        </is>
      </c>
      <c r="R219" t="inlineStr">
        <is>
          <t>Other (64-bit)</t>
        </is>
      </c>
      <c r="S219" t="inlineStr">
        <is>
          <t>Ubuntu Linux (64-bit)</t>
        </is>
      </c>
    </row>
    <row r="220">
      <c r="A220" t="inlineStr">
        <is>
          <t>ibddigsala3lp01</t>
        </is>
      </c>
      <c r="B220" t="inlineStr">
        <is>
          <t>poweredOn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/storage/netmri_data_backup</t>
        </is>
      </c>
      <c r="J220" t="n">
        <v>104251</v>
      </c>
      <c r="K220" t="n">
        <v>109.31</v>
      </c>
      <c r="L220" t="n">
        <v>24854</v>
      </c>
      <c r="M220" t="n">
        <v>26.06</v>
      </c>
      <c r="N220" t="n">
        <v>79397</v>
      </c>
      <c r="O220" t="n">
        <v>83.25</v>
      </c>
      <c r="P220" t="inlineStr">
        <is>
          <t>DC-ALA1</t>
        </is>
      </c>
      <c r="Q220" t="inlineStr">
        <is>
          <t>PROD</t>
        </is>
      </c>
      <c r="R220" t="inlineStr">
        <is>
          <t>Other (64-bit)</t>
        </is>
      </c>
      <c r="S220" t="inlineStr">
        <is>
          <t>Ubuntu Linux (64-bit)</t>
        </is>
      </c>
    </row>
    <row r="221">
      <c r="A221" t="inlineStr">
        <is>
          <t>ibddigsala3lp01</t>
        </is>
      </c>
      <c r="B221" t="inlineStr">
        <is>
          <t>poweredOn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/reporting</t>
        </is>
      </c>
      <c r="J221" t="n">
        <v>104251</v>
      </c>
      <c r="K221" t="n">
        <v>109.31</v>
      </c>
      <c r="L221" t="n">
        <v>24854</v>
      </c>
      <c r="M221" t="n">
        <v>26.06</v>
      </c>
      <c r="N221" t="n">
        <v>79397</v>
      </c>
      <c r="O221" t="n">
        <v>83.25</v>
      </c>
      <c r="P221" t="inlineStr">
        <is>
          <t>DC-ALA1</t>
        </is>
      </c>
      <c r="Q221" t="inlineStr">
        <is>
          <t>PROD</t>
        </is>
      </c>
      <c r="R221" t="inlineStr">
        <is>
          <t>Other (64-bit)</t>
        </is>
      </c>
      <c r="S221" t="inlineStr">
        <is>
          <t>Ubuntu Linux (64-bit)</t>
        </is>
      </c>
    </row>
    <row r="222">
      <c r="A222" t="inlineStr">
        <is>
          <t>ibddigsala3lp01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/storage/expertcli/ramdisk/infoblox/var/toetap</t>
        </is>
      </c>
      <c r="J222" t="n">
        <v>104251</v>
      </c>
      <c r="K222" t="n">
        <v>109.31</v>
      </c>
      <c r="L222" t="n">
        <v>24854</v>
      </c>
      <c r="M222" t="n">
        <v>26.06</v>
      </c>
      <c r="N222" t="n">
        <v>79397</v>
      </c>
      <c r="O222" t="n">
        <v>83.25</v>
      </c>
      <c r="P222" t="inlineStr">
        <is>
          <t>DC-ALA1</t>
        </is>
      </c>
      <c r="Q222" t="inlineStr">
        <is>
          <t>PROD</t>
        </is>
      </c>
      <c r="R222" t="inlineStr">
        <is>
          <t>Other (64-bit)</t>
        </is>
      </c>
      <c r="S222" t="inlineStr">
        <is>
          <t>Ubuntu Linux (64-bit)</t>
        </is>
      </c>
    </row>
    <row r="223">
      <c r="A223" t="inlineStr">
        <is>
          <t>ibddigsala3lp01</t>
        </is>
      </c>
      <c r="B223" t="inlineStr">
        <is>
          <t>poweredOn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/infoblox/cntrs/netmri</t>
        </is>
      </c>
      <c r="J223" t="n">
        <v>104251</v>
      </c>
      <c r="K223" t="n">
        <v>109.31</v>
      </c>
      <c r="L223" t="n">
        <v>24854</v>
      </c>
      <c r="M223" t="n">
        <v>26.06</v>
      </c>
      <c r="N223" t="n">
        <v>79397</v>
      </c>
      <c r="O223" t="n">
        <v>83.25</v>
      </c>
      <c r="P223" t="inlineStr">
        <is>
          <t>DC-ALA1</t>
        </is>
      </c>
      <c r="Q223" t="inlineStr">
        <is>
          <t>PROD</t>
        </is>
      </c>
      <c r="R223" t="inlineStr">
        <is>
          <t>Other (64-bit)</t>
        </is>
      </c>
      <c r="S223" t="inlineStr">
        <is>
          <t>Ubuntu Linux (64-bit)</t>
        </is>
      </c>
    </row>
    <row r="224">
      <c r="A224" t="inlineStr">
        <is>
          <t>ibddigsala3lp01</t>
        </is>
      </c>
      <c r="B224" t="inlineStr">
        <is>
          <t>poweredOn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/etc/hostname</t>
        </is>
      </c>
      <c r="J224" t="n">
        <v>104251</v>
      </c>
      <c r="K224" t="n">
        <v>109.31</v>
      </c>
      <c r="L224" t="n">
        <v>24854</v>
      </c>
      <c r="M224" t="n">
        <v>26.06</v>
      </c>
      <c r="N224" t="n">
        <v>79397</v>
      </c>
      <c r="O224" t="n">
        <v>83.25</v>
      </c>
      <c r="P224" t="inlineStr">
        <is>
          <t>DC-ALA1</t>
        </is>
      </c>
      <c r="Q224" t="inlineStr">
        <is>
          <t>PROD</t>
        </is>
      </c>
      <c r="R224" t="inlineStr">
        <is>
          <t>Other (64-bit)</t>
        </is>
      </c>
      <c r="S224" t="inlineStr">
        <is>
          <t>Ubuntu Linux (64-bit)</t>
        </is>
      </c>
    </row>
    <row r="225">
      <c r="A225" t="inlineStr">
        <is>
          <t>ibddigsala3lp01</t>
        </is>
      </c>
      <c r="B225" t="inlineStr">
        <is>
          <t>poweredOn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/etc/hosts</t>
        </is>
      </c>
      <c r="J225" t="n">
        <v>104251</v>
      </c>
      <c r="K225" t="n">
        <v>109.31</v>
      </c>
      <c r="L225" t="n">
        <v>24854</v>
      </c>
      <c r="M225" t="n">
        <v>26.06</v>
      </c>
      <c r="N225" t="n">
        <v>79397</v>
      </c>
      <c r="O225" t="n">
        <v>83.25</v>
      </c>
      <c r="P225" t="inlineStr">
        <is>
          <t>DC-ALA1</t>
        </is>
      </c>
      <c r="Q225" t="inlineStr">
        <is>
          <t>PROD</t>
        </is>
      </c>
      <c r="R225" t="inlineStr">
        <is>
          <t>Other (64-bit)</t>
        </is>
      </c>
      <c r="S225" t="inlineStr">
        <is>
          <t>Ubuntu Linux (64-bit)</t>
        </is>
      </c>
    </row>
    <row r="226">
      <c r="A226" t="inlineStr">
        <is>
          <t>ibddigsala3lp01</t>
        </is>
      </c>
      <c r="B226" t="inlineStr">
        <is>
          <t>poweredOn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/storage/expertcli/ramdisk/infoblox/var/flags</t>
        </is>
      </c>
      <c r="J226" t="n">
        <v>104251</v>
      </c>
      <c r="K226" t="n">
        <v>109.31</v>
      </c>
      <c r="L226" t="n">
        <v>24854</v>
      </c>
      <c r="M226" t="n">
        <v>26.06</v>
      </c>
      <c r="N226" t="n">
        <v>79397</v>
      </c>
      <c r="O226" t="n">
        <v>83.25</v>
      </c>
      <c r="P226" t="inlineStr">
        <is>
          <t>DC-ALA1</t>
        </is>
      </c>
      <c r="Q226" t="inlineStr">
        <is>
          <t>PROD</t>
        </is>
      </c>
      <c r="R226" t="inlineStr">
        <is>
          <t>Other (64-bit)</t>
        </is>
      </c>
      <c r="S226" t="inlineStr">
        <is>
          <t>Ubuntu Linux (64-bit)</t>
        </is>
      </c>
    </row>
    <row r="227">
      <c r="A227" t="inlineStr">
        <is>
          <t>ibddigsala3lp01</t>
        </is>
      </c>
      <c r="B227" t="inlineStr">
        <is>
          <t>poweredOn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/infoblox/volumes/ni_netmri_data_backup</t>
        </is>
      </c>
      <c r="J227" t="n">
        <v>104251</v>
      </c>
      <c r="K227" t="n">
        <v>109.31</v>
      </c>
      <c r="L227" t="n">
        <v>24854</v>
      </c>
      <c r="M227" t="n">
        <v>26.06</v>
      </c>
      <c r="N227" t="n">
        <v>79397</v>
      </c>
      <c r="O227" t="n">
        <v>83.25</v>
      </c>
      <c r="P227" t="inlineStr">
        <is>
          <t>DC-ALA1</t>
        </is>
      </c>
      <c r="Q227" t="inlineStr">
        <is>
          <t>PROD</t>
        </is>
      </c>
      <c r="R227" t="inlineStr">
        <is>
          <t>Other (64-bit)</t>
        </is>
      </c>
      <c r="S227" t="inlineStr">
        <is>
          <t>Ubuntu Linux (64-bit)</t>
        </is>
      </c>
    </row>
    <row r="228">
      <c r="A228" t="inlineStr">
        <is>
          <t>ibddigsala3lp01</t>
        </is>
      </c>
      <c r="B228" t="inlineStr">
        <is>
          <t>poweredOn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/storage/expertcli/ramdisk/tmp</t>
        </is>
      </c>
      <c r="J228" t="n">
        <v>104251</v>
      </c>
      <c r="K228" t="n">
        <v>109.31</v>
      </c>
      <c r="L228" t="n">
        <v>24854</v>
      </c>
      <c r="M228" t="n">
        <v>26.06</v>
      </c>
      <c r="N228" t="n">
        <v>79397</v>
      </c>
      <c r="O228" t="n">
        <v>83.25</v>
      </c>
      <c r="P228" t="inlineStr">
        <is>
          <t>DC-ALA1</t>
        </is>
      </c>
      <c r="Q228" t="inlineStr">
        <is>
          <t>PROD</t>
        </is>
      </c>
      <c r="R228" t="inlineStr">
        <is>
          <t>Other (64-bit)</t>
        </is>
      </c>
      <c r="S228" t="inlineStr">
        <is>
          <t>Ubuntu Linux (64-bit)</t>
        </is>
      </c>
    </row>
    <row r="229">
      <c r="A229" t="inlineStr">
        <is>
          <t>ibddigsala3lp01</t>
        </is>
      </c>
      <c r="B229" t="inlineStr">
        <is>
          <t>poweredOn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/etc/resolv.conf</t>
        </is>
      </c>
      <c r="J229" t="n">
        <v>104251</v>
      </c>
      <c r="K229" t="n">
        <v>109.31</v>
      </c>
      <c r="L229" t="n">
        <v>24854</v>
      </c>
      <c r="M229" t="n">
        <v>26.06</v>
      </c>
      <c r="N229" t="n">
        <v>79397</v>
      </c>
      <c r="O229" t="n">
        <v>83.25</v>
      </c>
      <c r="P229" t="inlineStr">
        <is>
          <t>DC-ALA1</t>
        </is>
      </c>
      <c r="Q229" t="inlineStr">
        <is>
          <t>PROD</t>
        </is>
      </c>
      <c r="R229" t="inlineStr">
        <is>
          <t>Other (64-bit)</t>
        </is>
      </c>
      <c r="S229" t="inlineStr">
        <is>
          <t>Ubuntu Linux (64-bit)</t>
        </is>
      </c>
    </row>
    <row r="230">
      <c r="A230" t="inlineStr">
        <is>
          <t>ibddigsala3lp01</t>
        </is>
      </c>
      <c r="B230" t="inlineStr">
        <is>
          <t>poweredOn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/infoblox/volumes/reporting</t>
        </is>
      </c>
      <c r="J230" t="n">
        <v>104251</v>
      </c>
      <c r="K230" t="n">
        <v>109.31</v>
      </c>
      <c r="L230" t="n">
        <v>24854</v>
      </c>
      <c r="M230" t="n">
        <v>26.06</v>
      </c>
      <c r="N230" t="n">
        <v>79397</v>
      </c>
      <c r="O230" t="n">
        <v>83.25</v>
      </c>
      <c r="P230" t="inlineStr">
        <is>
          <t>DC-ALA1</t>
        </is>
      </c>
      <c r="Q230" t="inlineStr">
        <is>
          <t>PROD</t>
        </is>
      </c>
      <c r="R230" t="inlineStr">
        <is>
          <t>Other (64-bit)</t>
        </is>
      </c>
      <c r="S230" t="inlineStr">
        <is>
          <t>Ubuntu Linux (64-bit)</t>
        </is>
      </c>
    </row>
    <row r="231">
      <c r="A231" t="inlineStr">
        <is>
          <t>IDAEPJSALA1WP01</t>
        </is>
      </c>
      <c r="B231" t="inlineStr">
        <is>
          <t>poweredOn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C:\</t>
        </is>
      </c>
      <c r="J231" t="n">
        <v>101782</v>
      </c>
      <c r="K231" t="n">
        <v>106.72</v>
      </c>
      <c r="L231" t="n">
        <v>72708</v>
      </c>
      <c r="M231" t="n">
        <v>76.23999999999999</v>
      </c>
      <c r="N231" t="n">
        <v>29074</v>
      </c>
      <c r="O231" t="n">
        <v>30.49</v>
      </c>
      <c r="P231" t="inlineStr">
        <is>
          <t>DC-ALA1</t>
        </is>
      </c>
      <c r="Q231" t="inlineStr">
        <is>
          <t>PROD</t>
        </is>
      </c>
      <c r="R231" t="inlineStr">
        <is>
          <t>Microsoft Windows Server 2016 or later (64-bit)</t>
        </is>
      </c>
      <c r="S231" t="inlineStr">
        <is>
          <t>Microsoft Windows Server 2019 (64-bit)</t>
        </is>
      </c>
    </row>
    <row r="232">
      <c r="A232" t="inlineStr">
        <is>
          <t>IDAEPJSALA1WP01</t>
        </is>
      </c>
      <c r="B232" t="inlineStr">
        <is>
          <t>poweredOn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P:\</t>
        </is>
      </c>
      <c r="J232" t="n">
        <v>20462</v>
      </c>
      <c r="K232" t="n">
        <v>21.46</v>
      </c>
      <c r="L232" t="n">
        <v>3008</v>
      </c>
      <c r="M232" t="n">
        <v>3.15</v>
      </c>
      <c r="N232" t="n">
        <v>17454</v>
      </c>
      <c r="O232" t="n">
        <v>18.3</v>
      </c>
      <c r="P232" t="inlineStr">
        <is>
          <t>DC-ALA1</t>
        </is>
      </c>
      <c r="Q232" t="inlineStr">
        <is>
          <t>PROD</t>
        </is>
      </c>
      <c r="R232" t="inlineStr">
        <is>
          <t>Microsoft Windows Server 2016 or later (64-bit)</t>
        </is>
      </c>
      <c r="S232" t="inlineStr">
        <is>
          <t>Microsoft Windows Server 2019 (64-bit)</t>
        </is>
      </c>
    </row>
    <row r="233">
      <c r="A233" t="inlineStr">
        <is>
          <t>IDAEPJSALA1WP01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F:\</t>
        </is>
      </c>
      <c r="J233" t="n">
        <v>102382</v>
      </c>
      <c r="K233" t="n">
        <v>107.35</v>
      </c>
      <c r="L233" t="n">
        <v>641</v>
      </c>
      <c r="M233" t="n">
        <v>0.67</v>
      </c>
      <c r="N233" t="n">
        <v>101741</v>
      </c>
      <c r="O233" t="n">
        <v>106.68</v>
      </c>
      <c r="P233" t="inlineStr">
        <is>
          <t>DC-ALA1</t>
        </is>
      </c>
      <c r="Q233" t="inlineStr">
        <is>
          <t>PROD</t>
        </is>
      </c>
      <c r="R233" t="inlineStr">
        <is>
          <t>Microsoft Windows Server 2016 or later (64-bit)</t>
        </is>
      </c>
      <c r="S233" t="inlineStr">
        <is>
          <t>Microsoft Windows Server 2019 (64-bit)</t>
        </is>
      </c>
    </row>
    <row r="234">
      <c r="A234" t="inlineStr">
        <is>
          <t>ISE02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/boot</t>
        </is>
      </c>
      <c r="J234" t="n">
        <v>968</v>
      </c>
      <c r="K234" t="n">
        <v>1.01</v>
      </c>
      <c r="L234" t="n">
        <v>221</v>
      </c>
      <c r="M234" t="n">
        <v>0.23</v>
      </c>
      <c r="N234" t="n">
        <v>747</v>
      </c>
      <c r="O234" t="n">
        <v>0.78</v>
      </c>
      <c r="P234" t="inlineStr">
        <is>
          <t>DC-ALA1</t>
        </is>
      </c>
      <c r="Q234" t="inlineStr">
        <is>
          <t>PROD</t>
        </is>
      </c>
      <c r="R234" t="inlineStr">
        <is>
          <t>Red Hat Enterprise Linux 7 (64-bit)</t>
        </is>
      </c>
      <c r="S234" t="inlineStr">
        <is>
          <t>Red Hat Enterprise Linux 8 (64-bit)</t>
        </is>
      </c>
    </row>
    <row r="235">
      <c r="A235" t="inlineStr">
        <is>
          <t>ISE02</t>
        </is>
      </c>
      <c r="B235" t="inlineStr">
        <is>
          <t>poweredOn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/tmp</t>
        </is>
      </c>
      <c r="J235" t="n">
        <v>1936</v>
      </c>
      <c r="K235" t="n">
        <v>2.03</v>
      </c>
      <c r="L235" t="n">
        <v>131</v>
      </c>
      <c r="M235" t="n">
        <v>0.14</v>
      </c>
      <c r="N235" t="n">
        <v>1805</v>
      </c>
      <c r="O235" t="n">
        <v>1.89</v>
      </c>
      <c r="P235" t="inlineStr">
        <is>
          <t>DC-ALA1</t>
        </is>
      </c>
      <c r="Q235" t="inlineStr">
        <is>
          <t>PROD</t>
        </is>
      </c>
      <c r="R235" t="inlineStr">
        <is>
          <t>Red Hat Enterprise Linux 7 (64-bit)</t>
        </is>
      </c>
      <c r="S235" t="inlineStr">
        <is>
          <t>Red Hat Enterprise Linux 8 (64-bit)</t>
        </is>
      </c>
    </row>
    <row r="236">
      <c r="A236" t="inlineStr">
        <is>
          <t>ISE02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/opt</t>
        </is>
      </c>
      <c r="J236" t="n">
        <v>575981</v>
      </c>
      <c r="K236" t="n">
        <v>603.9400000000001</v>
      </c>
      <c r="L236" t="n">
        <v>418308</v>
      </c>
      <c r="M236" t="n">
        <v>438.62</v>
      </c>
      <c r="N236" t="n">
        <v>157673</v>
      </c>
      <c r="O236" t="n">
        <v>165.33</v>
      </c>
      <c r="P236" t="inlineStr">
        <is>
          <t>DC-ALA1</t>
        </is>
      </c>
      <c r="Q236" t="inlineStr">
        <is>
          <t>PROD</t>
        </is>
      </c>
      <c r="R236" t="inlineStr">
        <is>
          <t>Red Hat Enterprise Linux 7 (64-bit)</t>
        </is>
      </c>
      <c r="S236" t="inlineStr">
        <is>
          <t>Red Hat Enterprise Linux 8 (64-bit)</t>
        </is>
      </c>
    </row>
    <row r="237">
      <c r="A237" t="inlineStr">
        <is>
          <t>ISE02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/opt/podman/containers/storage/overlay</t>
        </is>
      </c>
      <c r="J237" t="n">
        <v>575981</v>
      </c>
      <c r="K237" t="n">
        <v>603.9400000000001</v>
      </c>
      <c r="L237" t="n">
        <v>418308</v>
      </c>
      <c r="M237" t="n">
        <v>438.62</v>
      </c>
      <c r="N237" t="n">
        <v>157673</v>
      </c>
      <c r="O237" t="n">
        <v>165.33</v>
      </c>
      <c r="P237" t="inlineStr">
        <is>
          <t>DC-ALA1</t>
        </is>
      </c>
      <c r="Q237" t="inlineStr">
        <is>
          <t>PROD</t>
        </is>
      </c>
      <c r="R237" t="inlineStr">
        <is>
          <t>Red Hat Enterprise Linux 7 (64-bit)</t>
        </is>
      </c>
      <c r="S237" t="inlineStr">
        <is>
          <t>Red Hat Enterprise Linux 8 (64-bit)</t>
        </is>
      </c>
    </row>
    <row r="238">
      <c r="A238" t="inlineStr">
        <is>
          <t>ISE02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/</t>
        </is>
      </c>
      <c r="J238" t="n">
        <v>17589</v>
      </c>
      <c r="K238" t="n">
        <v>18.44</v>
      </c>
      <c r="L238" t="n">
        <v>3890</v>
      </c>
      <c r="M238" t="n">
        <v>4.08</v>
      </c>
      <c r="N238" t="n">
        <v>13699</v>
      </c>
      <c r="O238" t="n">
        <v>14.36</v>
      </c>
      <c r="P238" t="inlineStr">
        <is>
          <t>DC-ALA1</t>
        </is>
      </c>
      <c r="Q238" t="inlineStr">
        <is>
          <t>PROD</t>
        </is>
      </c>
      <c r="R238" t="inlineStr">
        <is>
          <t>Red Hat Enterprise Linux 7 (64-bit)</t>
        </is>
      </c>
      <c r="S238" t="inlineStr">
        <is>
          <t>Red Hat Enterprise Linux 8 (64-bit)</t>
        </is>
      </c>
    </row>
    <row r="239">
      <c r="A239" t="inlineStr">
        <is>
          <t>ISE02</t>
        </is>
      </c>
      <c r="B239" t="inlineStr">
        <is>
          <t>poweredOn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/storedconfig</t>
        </is>
      </c>
      <c r="J239" t="n">
        <v>92</v>
      </c>
      <c r="K239" t="n">
        <v>0.1</v>
      </c>
      <c r="L239" t="n">
        <v>8</v>
      </c>
      <c r="M239" t="n">
        <v>0.01</v>
      </c>
      <c r="N239" t="n">
        <v>84</v>
      </c>
      <c r="O239" t="n">
        <v>0.09</v>
      </c>
      <c r="P239" t="inlineStr">
        <is>
          <t>DC-ALA1</t>
        </is>
      </c>
      <c r="Q239" t="inlineStr">
        <is>
          <t>PROD</t>
        </is>
      </c>
      <c r="R239" t="inlineStr">
        <is>
          <t>Red Hat Enterprise Linux 7 (64-bit)</t>
        </is>
      </c>
      <c r="S239" t="inlineStr">
        <is>
          <t>Red Hat Enterprise Linux 8 (64-bit)</t>
        </is>
      </c>
    </row>
    <row r="240">
      <c r="A240" t="inlineStr">
        <is>
          <t>ISEW02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/storedconfig</t>
        </is>
      </c>
      <c r="J240" t="n">
        <v>92</v>
      </c>
      <c r="K240" t="n">
        <v>0.1</v>
      </c>
      <c r="L240" t="n">
        <v>7</v>
      </c>
      <c r="M240" t="n">
        <v>0.01</v>
      </c>
      <c r="N240" t="n">
        <v>85</v>
      </c>
      <c r="O240" t="n">
        <v>0.09</v>
      </c>
      <c r="P240" t="inlineStr">
        <is>
          <t>DC-ALA1</t>
        </is>
      </c>
      <c r="Q240" t="inlineStr">
        <is>
          <t>PROD</t>
        </is>
      </c>
      <c r="R240" t="inlineStr">
        <is>
          <t>Red Hat Enterprise Linux 8 (64-bit)</t>
        </is>
      </c>
      <c r="S240" t="inlineStr">
        <is>
          <t>Red Hat Enterprise Linux 8 (64-bit)</t>
        </is>
      </c>
    </row>
    <row r="241">
      <c r="A241" t="inlineStr">
        <is>
          <t>ISEW02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/tmp</t>
        </is>
      </c>
      <c r="J241" t="n">
        <v>1930</v>
      </c>
      <c r="K241" t="n">
        <v>2.02</v>
      </c>
      <c r="L241" t="n">
        <v>116</v>
      </c>
      <c r="M241" t="n">
        <v>0.12</v>
      </c>
      <c r="N241" t="n">
        <v>1814</v>
      </c>
      <c r="O241" t="n">
        <v>1.9</v>
      </c>
      <c r="P241" t="inlineStr">
        <is>
          <t>DC-ALA1</t>
        </is>
      </c>
      <c r="Q241" t="inlineStr">
        <is>
          <t>PROD</t>
        </is>
      </c>
      <c r="R241" t="inlineStr">
        <is>
          <t>Red Hat Enterprise Linux 8 (64-bit)</t>
        </is>
      </c>
      <c r="S241" t="inlineStr">
        <is>
          <t>Red Hat Enterprise Linux 8 (64-bit)</t>
        </is>
      </c>
    </row>
    <row r="242">
      <c r="A242" t="inlineStr">
        <is>
          <t>ISEW02</t>
        </is>
      </c>
      <c r="B242" t="inlineStr">
        <is>
          <t>poweredOn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/boot</t>
        </is>
      </c>
      <c r="J242" t="n">
        <v>965</v>
      </c>
      <c r="K242" t="n">
        <v>1.01</v>
      </c>
      <c r="L242" t="n">
        <v>142</v>
      </c>
      <c r="M242" t="n">
        <v>0.15</v>
      </c>
      <c r="N242" t="n">
        <v>823</v>
      </c>
      <c r="O242" t="n">
        <v>0.86</v>
      </c>
      <c r="P242" t="inlineStr">
        <is>
          <t>DC-ALA1</t>
        </is>
      </c>
      <c r="Q242" t="inlineStr">
        <is>
          <t>PROD</t>
        </is>
      </c>
      <c r="R242" t="inlineStr">
        <is>
          <t>Red Hat Enterprise Linux 8 (64-bit)</t>
        </is>
      </c>
      <c r="S242" t="inlineStr">
        <is>
          <t>Red Hat Enterprise Linux 8 (64-bit)</t>
        </is>
      </c>
    </row>
    <row r="243">
      <c r="A243" t="inlineStr">
        <is>
          <t>ISEW02</t>
        </is>
      </c>
      <c r="B243" t="inlineStr">
        <is>
          <t>poweredOn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/opt</t>
        </is>
      </c>
      <c r="J243" t="n">
        <v>1167932</v>
      </c>
      <c r="K243" t="n">
        <v>1224.63</v>
      </c>
      <c r="L243" t="n">
        <v>168645</v>
      </c>
      <c r="M243" t="n">
        <v>176.83</v>
      </c>
      <c r="N243" t="n">
        <v>999287</v>
      </c>
      <c r="O243" t="n">
        <v>1047.8</v>
      </c>
      <c r="P243" t="inlineStr">
        <is>
          <t>DC-ALA1</t>
        </is>
      </c>
      <c r="Q243" t="inlineStr">
        <is>
          <t>PROD</t>
        </is>
      </c>
      <c r="R243" t="inlineStr">
        <is>
          <t>Red Hat Enterprise Linux 8 (64-bit)</t>
        </is>
      </c>
      <c r="S243" t="inlineStr">
        <is>
          <t>Red Hat Enterprise Linux 8 (64-bit)</t>
        </is>
      </c>
    </row>
    <row r="244">
      <c r="A244" t="inlineStr">
        <is>
          <t>ISEW02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/mnt/encpart</t>
        </is>
      </c>
      <c r="J244" t="n">
        <v>435</v>
      </c>
      <c r="K244" t="n">
        <v>0.46</v>
      </c>
      <c r="L244" t="n">
        <v>27</v>
      </c>
      <c r="M244" t="n">
        <v>0.03</v>
      </c>
      <c r="N244" t="n">
        <v>408</v>
      </c>
      <c r="O244" t="n">
        <v>0.43</v>
      </c>
      <c r="P244" t="inlineStr">
        <is>
          <t>DC-ALA1</t>
        </is>
      </c>
      <c r="Q244" t="inlineStr">
        <is>
          <t>PROD</t>
        </is>
      </c>
      <c r="R244" t="inlineStr">
        <is>
          <t>Red Hat Enterprise Linux 8 (64-bit)</t>
        </is>
      </c>
      <c r="S244" t="inlineStr">
        <is>
          <t>Red Hat Enterprise Linux 8 (64-bit)</t>
        </is>
      </c>
    </row>
    <row r="245">
      <c r="A245" t="inlineStr">
        <is>
          <t>ISEW02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/</t>
        </is>
      </c>
      <c r="J245" t="n">
        <v>28863</v>
      </c>
      <c r="K245" t="n">
        <v>30.26</v>
      </c>
      <c r="L245" t="n">
        <v>8396</v>
      </c>
      <c r="M245" t="n">
        <v>8.800000000000001</v>
      </c>
      <c r="N245" t="n">
        <v>20467</v>
      </c>
      <c r="O245" t="n">
        <v>21.46</v>
      </c>
      <c r="P245" t="inlineStr">
        <is>
          <t>DC-ALA1</t>
        </is>
      </c>
      <c r="Q245" t="inlineStr">
        <is>
          <t>PROD</t>
        </is>
      </c>
      <c r="R245" t="inlineStr">
        <is>
          <t>Red Hat Enterprise Linux 8 (64-bit)</t>
        </is>
      </c>
      <c r="S245" t="inlineStr">
        <is>
          <t>Red Hat Enterprise Linux 8 (64-bit)</t>
        </is>
      </c>
    </row>
    <row r="246">
      <c r="A246" t="inlineStr">
        <is>
          <t>ISEW02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/opt/podman/containers/storage/overlay</t>
        </is>
      </c>
      <c r="J246" t="n">
        <v>1167932</v>
      </c>
      <c r="K246" t="n">
        <v>1224.63</v>
      </c>
      <c r="L246" t="n">
        <v>168645</v>
      </c>
      <c r="M246" t="n">
        <v>176.83</v>
      </c>
      <c r="N246" t="n">
        <v>999287</v>
      </c>
      <c r="O246" t="n">
        <v>1047.8</v>
      </c>
      <c r="P246" t="inlineStr">
        <is>
          <t>DC-ALA1</t>
        </is>
      </c>
      <c r="Q246" t="inlineStr">
        <is>
          <t>PROD</t>
        </is>
      </c>
      <c r="R246" t="inlineStr">
        <is>
          <t>Red Hat Enterprise Linux 8 (64-bit)</t>
        </is>
      </c>
      <c r="S246" t="inlineStr">
        <is>
          <t>Red Hat Enterprise Linux 8 (64-bit)</t>
        </is>
      </c>
    </row>
    <row r="247">
      <c r="A247" t="inlineStr">
        <is>
          <t>KEYFCSCALA1WP01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C:\</t>
        </is>
      </c>
      <c r="J247" t="n">
        <v>76297</v>
      </c>
      <c r="K247" t="n">
        <v>80</v>
      </c>
      <c r="L247" t="n">
        <v>40747</v>
      </c>
      <c r="M247" t="n">
        <v>42.73</v>
      </c>
      <c r="N247" t="n">
        <v>35550</v>
      </c>
      <c r="O247" t="n">
        <v>37.28</v>
      </c>
      <c r="P247" t="inlineStr">
        <is>
          <t>DC-ALA1</t>
        </is>
      </c>
      <c r="Q247" t="inlineStr">
        <is>
          <t>PROD</t>
        </is>
      </c>
      <c r="R247" t="inlineStr">
        <is>
          <t>Microsoft Windows Server 2016 or later (64-bit)</t>
        </is>
      </c>
      <c r="S247" t="inlineStr">
        <is>
          <t>Microsoft Windows Server 2019 (64-bit)</t>
        </is>
      </c>
    </row>
    <row r="248">
      <c r="A248" t="inlineStr">
        <is>
          <t>KEYFCSCALA1WP01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P:\</t>
        </is>
      </c>
      <c r="J248" t="n">
        <v>8174</v>
      </c>
      <c r="K248" t="n">
        <v>8.57</v>
      </c>
      <c r="L248" t="n">
        <v>1057</v>
      </c>
      <c r="M248" t="n">
        <v>1.11</v>
      </c>
      <c r="N248" t="n">
        <v>7117</v>
      </c>
      <c r="O248" t="n">
        <v>7.46</v>
      </c>
      <c r="P248" t="inlineStr">
        <is>
          <t>DC-ALA1</t>
        </is>
      </c>
      <c r="Q248" t="inlineStr">
        <is>
          <t>PROD</t>
        </is>
      </c>
      <c r="R248" t="inlineStr">
        <is>
          <t>Microsoft Windows Server 2016 or later (64-bit)</t>
        </is>
      </c>
      <c r="S248" t="inlineStr">
        <is>
          <t>Microsoft Windows Server 2019 (64-bit)</t>
        </is>
      </c>
    </row>
    <row r="249">
      <c r="A249" t="inlineStr">
        <is>
          <t>KEYFCSCALA1WP01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F:\</t>
        </is>
      </c>
      <c r="J249" t="n">
        <v>20462</v>
      </c>
      <c r="K249" t="n">
        <v>21.46</v>
      </c>
      <c r="L249" t="n">
        <v>830</v>
      </c>
      <c r="M249" t="n">
        <v>0.87</v>
      </c>
      <c r="N249" t="n">
        <v>19632</v>
      </c>
      <c r="O249" t="n">
        <v>20.59</v>
      </c>
      <c r="P249" t="inlineStr">
        <is>
          <t>DC-ALA1</t>
        </is>
      </c>
      <c r="Q249" t="inlineStr">
        <is>
          <t>PROD</t>
        </is>
      </c>
      <c r="R249" t="inlineStr">
        <is>
          <t>Microsoft Windows Server 2016 or later (64-bit)</t>
        </is>
      </c>
      <c r="S249" t="inlineStr">
        <is>
          <t>Microsoft Windows Server 2019 (64-bit)</t>
        </is>
      </c>
    </row>
    <row r="250">
      <c r="A250" t="inlineStr">
        <is>
          <t>KEYFCSCALA3WP01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C:\</t>
        </is>
      </c>
      <c r="J250" t="n">
        <v>81302</v>
      </c>
      <c r="K250" t="n">
        <v>85.25</v>
      </c>
      <c r="L250" t="n">
        <v>36673</v>
      </c>
      <c r="M250" t="n">
        <v>38.45</v>
      </c>
      <c r="N250" t="n">
        <v>44629</v>
      </c>
      <c r="O250" t="n">
        <v>46.8</v>
      </c>
      <c r="P250" t="inlineStr">
        <is>
          <t>DC-ALA1</t>
        </is>
      </c>
      <c r="Q250" t="inlineStr">
        <is>
          <t>PROD</t>
        </is>
      </c>
      <c r="R250" t="inlineStr">
        <is>
          <t>Microsoft Windows Server 2016 or later (64-bit)</t>
        </is>
      </c>
      <c r="S250" t="inlineStr">
        <is>
          <t>Microsoft Windows Server 2019 (64-bit)</t>
        </is>
      </c>
    </row>
    <row r="251">
      <c r="A251" t="inlineStr">
        <is>
          <t>KEYFCSCALA3WP01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F:\</t>
        </is>
      </c>
      <c r="J251" t="n">
        <v>40941</v>
      </c>
      <c r="K251" t="n">
        <v>42.93</v>
      </c>
      <c r="L251" t="n">
        <v>664</v>
      </c>
      <c r="M251" t="n">
        <v>0.7</v>
      </c>
      <c r="N251" t="n">
        <v>40277</v>
      </c>
      <c r="O251" t="n">
        <v>42.23</v>
      </c>
      <c r="P251" t="inlineStr">
        <is>
          <t>DC-ALA1</t>
        </is>
      </c>
      <c r="Q251" t="inlineStr">
        <is>
          <t>PROD</t>
        </is>
      </c>
      <c r="R251" t="inlineStr">
        <is>
          <t>Microsoft Windows Server 2016 or later (64-bit)</t>
        </is>
      </c>
      <c r="S251" t="inlineStr">
        <is>
          <t>Microsoft Windows Server 2019 (64-bit)</t>
        </is>
      </c>
    </row>
    <row r="252">
      <c r="A252" t="inlineStr">
        <is>
          <t>KEYFCSCALA3WP01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P:\</t>
        </is>
      </c>
      <c r="J252" t="n">
        <v>20461</v>
      </c>
      <c r="K252" t="n">
        <v>21.45</v>
      </c>
      <c r="L252" t="n">
        <v>1320</v>
      </c>
      <c r="M252" t="n">
        <v>1.38</v>
      </c>
      <c r="N252" t="n">
        <v>19141</v>
      </c>
      <c r="O252" t="n">
        <v>20.07</v>
      </c>
      <c r="P252" t="inlineStr">
        <is>
          <t>DC-ALA1</t>
        </is>
      </c>
      <c r="Q252" t="inlineStr">
        <is>
          <t>PROD</t>
        </is>
      </c>
      <c r="R252" t="inlineStr">
        <is>
          <t>Microsoft Windows Server 2016 or later (64-bit)</t>
        </is>
      </c>
      <c r="S252" t="inlineStr">
        <is>
          <t>Microsoft Windows Server 2019 (64-bit)</t>
        </is>
      </c>
    </row>
    <row r="253">
      <c r="A253" t="inlineStr">
        <is>
          <t>MDHCPAPALA1WP01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C:\</t>
        </is>
      </c>
      <c r="J253" t="n">
        <v>81416</v>
      </c>
      <c r="K253" t="n">
        <v>85.37</v>
      </c>
      <c r="L253" t="n">
        <v>29761</v>
      </c>
      <c r="M253" t="n">
        <v>31.21</v>
      </c>
      <c r="N253" t="n">
        <v>51655</v>
      </c>
      <c r="O253" t="n">
        <v>54.16</v>
      </c>
      <c r="P253" t="inlineStr">
        <is>
          <t>DC-ALA1</t>
        </is>
      </c>
      <c r="Q253" t="inlineStr">
        <is>
          <t>PROD</t>
        </is>
      </c>
      <c r="R253" t="inlineStr">
        <is>
          <t>Microsoft Windows Server 2016 or later (64-bit)</t>
        </is>
      </c>
      <c r="S253" t="inlineStr">
        <is>
          <t>Microsoft Windows Server 2019 (64-bit)</t>
        </is>
      </c>
    </row>
    <row r="254">
      <c r="A254" t="inlineStr">
        <is>
          <t>MDHCPAPALA1WP01</t>
        </is>
      </c>
      <c r="B254" t="inlineStr">
        <is>
          <t>poweredOn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F:\</t>
        </is>
      </c>
      <c r="J254" t="n">
        <v>143341</v>
      </c>
      <c r="K254" t="n">
        <v>150.3</v>
      </c>
      <c r="L254" t="n">
        <v>104</v>
      </c>
      <c r="M254" t="n">
        <v>0.11</v>
      </c>
      <c r="N254" t="n">
        <v>143237</v>
      </c>
      <c r="O254" t="n">
        <v>150.19</v>
      </c>
      <c r="P254" t="inlineStr">
        <is>
          <t>DC-ALA1</t>
        </is>
      </c>
      <c r="Q254" t="inlineStr">
        <is>
          <t>PROD</t>
        </is>
      </c>
      <c r="R254" t="inlineStr">
        <is>
          <t>Microsoft Windows Server 2016 or later (64-bit)</t>
        </is>
      </c>
      <c r="S254" t="inlineStr">
        <is>
          <t>Microsoft Windows Server 2019 (64-bit)</t>
        </is>
      </c>
    </row>
    <row r="255">
      <c r="A255" t="inlineStr">
        <is>
          <t>MDHCPAPALA1WP01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P:\</t>
        </is>
      </c>
      <c r="J255" t="n">
        <v>20461</v>
      </c>
      <c r="K255" t="n">
        <v>21.45</v>
      </c>
      <c r="L255" t="n">
        <v>1341</v>
      </c>
      <c r="M255" t="n">
        <v>1.41</v>
      </c>
      <c r="N255" t="n">
        <v>19120</v>
      </c>
      <c r="O255" t="n">
        <v>20.05</v>
      </c>
      <c r="P255" t="inlineStr">
        <is>
          <t>DC-ALA1</t>
        </is>
      </c>
      <c r="Q255" t="inlineStr">
        <is>
          <t>PROD</t>
        </is>
      </c>
      <c r="R255" t="inlineStr">
        <is>
          <t>Microsoft Windows Server 2016 or later (64-bit)</t>
        </is>
      </c>
      <c r="S255" t="inlineStr">
        <is>
          <t>Microsoft Windows Server 2019 (64-bit)</t>
        </is>
      </c>
    </row>
    <row r="256">
      <c r="A256" t="inlineStr">
        <is>
          <t>MSDNSFWALA1WP01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C:\</t>
        </is>
      </c>
      <c r="J256" t="n">
        <v>130568</v>
      </c>
      <c r="K256" t="n">
        <v>136.91</v>
      </c>
      <c r="L256" t="n">
        <v>29814</v>
      </c>
      <c r="M256" t="n">
        <v>31.26</v>
      </c>
      <c r="N256" t="n">
        <v>100754</v>
      </c>
      <c r="O256" t="n">
        <v>105.65</v>
      </c>
      <c r="P256" t="inlineStr">
        <is>
          <t>DC-ALA1</t>
        </is>
      </c>
      <c r="Q256" t="inlineStr">
        <is>
          <t>PROD</t>
        </is>
      </c>
      <c r="R256" t="inlineStr">
        <is>
          <t>Microsoft Windows Server 2016 or later (64-bit)</t>
        </is>
      </c>
      <c r="S256" t="inlineStr">
        <is>
          <t>Microsoft Windows Server 2019 (64-bit)</t>
        </is>
      </c>
    </row>
    <row r="257">
      <c r="A257" t="inlineStr">
        <is>
          <t>MSDNSFWALA1WP01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P:\</t>
        </is>
      </c>
      <c r="J257" t="n">
        <v>40941</v>
      </c>
      <c r="K257" t="n">
        <v>42.93</v>
      </c>
      <c r="L257" t="n">
        <v>2519</v>
      </c>
      <c r="M257" t="n">
        <v>2.64</v>
      </c>
      <c r="N257" t="n">
        <v>38422</v>
      </c>
      <c r="O257" t="n">
        <v>40.29</v>
      </c>
      <c r="P257" t="inlineStr">
        <is>
          <t>DC-ALA1</t>
        </is>
      </c>
      <c r="Q257" t="inlineStr">
        <is>
          <t>PROD</t>
        </is>
      </c>
      <c r="R257" t="inlineStr">
        <is>
          <t>Microsoft Windows Server 2016 or later (64-bit)</t>
        </is>
      </c>
      <c r="S257" t="inlineStr">
        <is>
          <t>Microsoft Windows Server 2019 (64-bit)</t>
        </is>
      </c>
    </row>
    <row r="258">
      <c r="A258" t="inlineStr">
        <is>
          <t>MSDNSFWALA1WP01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F:\</t>
        </is>
      </c>
      <c r="J258" t="n">
        <v>40941</v>
      </c>
      <c r="K258" t="n">
        <v>42.93</v>
      </c>
      <c r="L258" t="n">
        <v>87</v>
      </c>
      <c r="M258" t="n">
        <v>0.09</v>
      </c>
      <c r="N258" t="n">
        <v>40854</v>
      </c>
      <c r="O258" t="n">
        <v>42.84</v>
      </c>
      <c r="P258" t="inlineStr">
        <is>
          <t>DC-ALA1</t>
        </is>
      </c>
      <c r="Q258" t="inlineStr">
        <is>
          <t>PROD</t>
        </is>
      </c>
      <c r="R258" t="inlineStr">
        <is>
          <t>Microsoft Windows Server 2016 or later (64-bit)</t>
        </is>
      </c>
      <c r="S258" t="inlineStr">
        <is>
          <t>Microsoft Windows Server 2019 (64-bit)</t>
        </is>
      </c>
    </row>
    <row r="259">
      <c r="A259" t="inlineStr">
        <is>
          <t>MSRDSSHALA1WP01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C:\</t>
        </is>
      </c>
      <c r="J259" t="n">
        <v>76296</v>
      </c>
      <c r="K259" t="n">
        <v>80</v>
      </c>
      <c r="L259" t="n">
        <v>32082</v>
      </c>
      <c r="M259" t="n">
        <v>33.64</v>
      </c>
      <c r="N259" t="n">
        <v>44214</v>
      </c>
      <c r="O259" t="n">
        <v>46.36</v>
      </c>
      <c r="P259" t="inlineStr">
        <is>
          <t>DC-ALA1</t>
        </is>
      </c>
      <c r="Q259" t="inlineStr">
        <is>
          <t>PROD</t>
        </is>
      </c>
      <c r="R259" t="inlineStr">
        <is>
          <t>Microsoft Windows Server 2016 or later (64-bit)</t>
        </is>
      </c>
      <c r="S259" t="inlineStr">
        <is>
          <t>Microsoft Windows Server 2016 or later (64-bit)</t>
        </is>
      </c>
    </row>
    <row r="260">
      <c r="A260" t="inlineStr">
        <is>
          <t>MSRDSSHALA1WP01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P:\</t>
        </is>
      </c>
      <c r="J260" t="n">
        <v>40829</v>
      </c>
      <c r="K260" t="n">
        <v>42.81</v>
      </c>
      <c r="L260" t="n">
        <v>2522</v>
      </c>
      <c r="M260" t="n">
        <v>2.64</v>
      </c>
      <c r="N260" t="n">
        <v>38307</v>
      </c>
      <c r="O260" t="n">
        <v>40.17</v>
      </c>
      <c r="P260" t="inlineStr">
        <is>
          <t>DC-ALA1</t>
        </is>
      </c>
      <c r="Q260" t="inlineStr">
        <is>
          <t>PROD</t>
        </is>
      </c>
      <c r="R260" t="inlineStr">
        <is>
          <t>Microsoft Windows Server 2016 or later (64-bit)</t>
        </is>
      </c>
      <c r="S260" t="inlineStr">
        <is>
          <t>Microsoft Windows Server 2016 or later (64-bit)</t>
        </is>
      </c>
    </row>
    <row r="261">
      <c r="A261" t="inlineStr">
        <is>
          <t>MSRDSSHALA1WP01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F:\</t>
        </is>
      </c>
      <c r="J261" t="n">
        <v>20349</v>
      </c>
      <c r="K261" t="n">
        <v>21.34</v>
      </c>
      <c r="L261" t="n">
        <v>64</v>
      </c>
      <c r="M261" t="n">
        <v>0.07000000000000001</v>
      </c>
      <c r="N261" t="n">
        <v>20285</v>
      </c>
      <c r="O261" t="n">
        <v>21.27</v>
      </c>
      <c r="P261" t="inlineStr">
        <is>
          <t>DC-ALA1</t>
        </is>
      </c>
      <c r="Q261" t="inlineStr">
        <is>
          <t>PROD</t>
        </is>
      </c>
      <c r="R261" t="inlineStr">
        <is>
          <t>Microsoft Windows Server 2016 or later (64-bit)</t>
        </is>
      </c>
      <c r="S261" t="inlineStr">
        <is>
          <t>Microsoft Windows Server 2016 or later (64-bit)</t>
        </is>
      </c>
    </row>
    <row r="262">
      <c r="A262" t="inlineStr">
        <is>
          <t>MSRDSSHALA3WP01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C:\</t>
        </is>
      </c>
      <c r="J262" t="n">
        <v>60937</v>
      </c>
      <c r="K262" t="n">
        <v>63.9</v>
      </c>
      <c r="L262" t="n">
        <v>45469</v>
      </c>
      <c r="M262" t="n">
        <v>47.68</v>
      </c>
      <c r="N262" t="n">
        <v>15468</v>
      </c>
      <c r="O262" t="n">
        <v>16.22</v>
      </c>
      <c r="P262" t="inlineStr">
        <is>
          <t>DC-ALA1</t>
        </is>
      </c>
      <c r="Q262" t="inlineStr">
        <is>
          <t>PROD</t>
        </is>
      </c>
      <c r="R262" t="inlineStr">
        <is>
          <t>Microsoft Windows Server 2016 or later (64-bit)</t>
        </is>
      </c>
      <c r="S262" t="inlineStr">
        <is>
          <t>Microsoft Windows Server 2016 or later (64-bit)</t>
        </is>
      </c>
    </row>
    <row r="263">
      <c r="A263" t="inlineStr">
        <is>
          <t>MSRDSSHALA3WP01</t>
        </is>
      </c>
      <c r="B263" t="inlineStr">
        <is>
          <t>poweredOn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F:\</t>
        </is>
      </c>
      <c r="J263" t="n">
        <v>20349</v>
      </c>
      <c r="K263" t="n">
        <v>21.34</v>
      </c>
      <c r="L263" t="n">
        <v>15414</v>
      </c>
      <c r="M263" t="n">
        <v>16.16</v>
      </c>
      <c r="N263" t="n">
        <v>4935</v>
      </c>
      <c r="O263" t="n">
        <v>5.17</v>
      </c>
      <c r="P263" t="inlineStr">
        <is>
          <t>DC-ALA1</t>
        </is>
      </c>
      <c r="Q263" t="inlineStr">
        <is>
          <t>PROD</t>
        </is>
      </c>
      <c r="R263" t="inlineStr">
        <is>
          <t>Microsoft Windows Server 2016 or later (64-bit)</t>
        </is>
      </c>
      <c r="S263" t="inlineStr">
        <is>
          <t>Microsoft Windows Server 2016 or later (64-bit)</t>
        </is>
      </c>
    </row>
    <row r="264">
      <c r="A264" t="inlineStr">
        <is>
          <t>MSRDSSHALA3WP01</t>
        </is>
      </c>
      <c r="B264" t="inlineStr">
        <is>
          <t>poweredOn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P:\</t>
        </is>
      </c>
      <c r="J264" t="n">
        <v>10205</v>
      </c>
      <c r="K264" t="n">
        <v>10.7</v>
      </c>
      <c r="L264" t="n">
        <v>1319</v>
      </c>
      <c r="M264" t="n">
        <v>1.38</v>
      </c>
      <c r="N264" t="n">
        <v>8886</v>
      </c>
      <c r="O264" t="n">
        <v>9.32</v>
      </c>
      <c r="P264" t="inlineStr">
        <is>
          <t>DC-ALA1</t>
        </is>
      </c>
      <c r="Q264" t="inlineStr">
        <is>
          <t>PROD</t>
        </is>
      </c>
      <c r="R264" t="inlineStr">
        <is>
          <t>Microsoft Windows Server 2016 or later (64-bit)</t>
        </is>
      </c>
      <c r="S264" t="inlineStr">
        <is>
          <t>Microsoft Windows Server 2016 or later (64-bit)</t>
        </is>
      </c>
    </row>
    <row r="265">
      <c r="A265" t="inlineStr">
        <is>
          <t>MSSQLDBALA1WP03</t>
        </is>
      </c>
      <c r="B265" t="inlineStr">
        <is>
          <t>poweredOn</t>
        </is>
      </c>
      <c r="C265" t="inlineStr">
        <is>
          <t>No</t>
        </is>
      </c>
      <c r="D265" t="inlineStr">
        <is>
          <t>Yes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C:\</t>
        </is>
      </c>
      <c r="J265" t="n">
        <v>101896</v>
      </c>
      <c r="K265" t="n">
        <v>106.84</v>
      </c>
      <c r="L265" t="n">
        <v>52104</v>
      </c>
      <c r="M265" t="n">
        <v>54.63</v>
      </c>
      <c r="N265" t="n">
        <v>49792</v>
      </c>
      <c r="O265" t="n">
        <v>52.21</v>
      </c>
      <c r="P265" t="inlineStr">
        <is>
          <t>DC-ALA1</t>
        </is>
      </c>
      <c r="Q265" t="inlineStr">
        <is>
          <t>PROD</t>
        </is>
      </c>
      <c r="R265" t="inlineStr">
        <is>
          <t>Microsoft Windows Server 2016 or later (64-bit)</t>
        </is>
      </c>
      <c r="S265" t="inlineStr">
        <is>
          <t>Microsoft Windows Server 2019 (64-bit)</t>
        </is>
      </c>
    </row>
    <row r="266">
      <c r="A266" t="inlineStr">
        <is>
          <t>MSSQLDBALA1WP03</t>
        </is>
      </c>
      <c r="B266" t="inlineStr">
        <is>
          <t>poweredOn</t>
        </is>
      </c>
      <c r="C266" t="inlineStr">
        <is>
          <t>No</t>
        </is>
      </c>
      <c r="D266" t="inlineStr">
        <is>
          <t>Yes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F:\</t>
        </is>
      </c>
      <c r="J266" t="n">
        <v>102381</v>
      </c>
      <c r="K266" t="n">
        <v>107.35</v>
      </c>
      <c r="L266" t="n">
        <v>8204</v>
      </c>
      <c r="M266" t="n">
        <v>8.6</v>
      </c>
      <c r="N266" t="n">
        <v>94177</v>
      </c>
      <c r="O266" t="n">
        <v>98.75</v>
      </c>
      <c r="P266" t="inlineStr">
        <is>
          <t>DC-ALA1</t>
        </is>
      </c>
      <c r="Q266" t="inlineStr">
        <is>
          <t>PROD</t>
        </is>
      </c>
      <c r="R266" t="inlineStr">
        <is>
          <t>Microsoft Windows Server 2016 or later (64-bit)</t>
        </is>
      </c>
      <c r="S266" t="inlineStr">
        <is>
          <t>Microsoft Windows Server 2019 (64-bit)</t>
        </is>
      </c>
    </row>
    <row r="267">
      <c r="A267" t="inlineStr">
        <is>
          <t>MSSQLDBALA1WP03</t>
        </is>
      </c>
      <c r="B267" t="inlineStr">
        <is>
          <t>poweredOn</t>
        </is>
      </c>
      <c r="C267" t="inlineStr">
        <is>
          <t>No</t>
        </is>
      </c>
      <c r="D267" t="inlineStr">
        <is>
          <t>Yes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H:\</t>
        </is>
      </c>
      <c r="J267" t="n">
        <v>153581</v>
      </c>
      <c r="K267" t="n">
        <v>161.04</v>
      </c>
      <c r="L267" t="n">
        <v>8238</v>
      </c>
      <c r="M267" t="n">
        <v>8.640000000000001</v>
      </c>
      <c r="N267" t="n">
        <v>145343</v>
      </c>
      <c r="O267" t="n">
        <v>152.4</v>
      </c>
      <c r="P267" t="inlineStr">
        <is>
          <t>DC-ALA1</t>
        </is>
      </c>
      <c r="Q267" t="inlineStr">
        <is>
          <t>PROD</t>
        </is>
      </c>
      <c r="R267" t="inlineStr">
        <is>
          <t>Microsoft Windows Server 2016 or later (64-bit)</t>
        </is>
      </c>
      <c r="S267" t="inlineStr">
        <is>
          <t>Microsoft Windows Server 2019 (64-bit)</t>
        </is>
      </c>
    </row>
    <row r="268">
      <c r="A268" t="inlineStr">
        <is>
          <t>MSSQLDBALA1WP03</t>
        </is>
      </c>
      <c r="B268" t="inlineStr">
        <is>
          <t>poweredOn</t>
        </is>
      </c>
      <c r="C268" t="inlineStr">
        <is>
          <t>No</t>
        </is>
      </c>
      <c r="D268" t="inlineStr">
        <is>
          <t>Yes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M:\</t>
        </is>
      </c>
      <c r="J268" t="n">
        <v>92141</v>
      </c>
      <c r="K268" t="n">
        <v>96.61</v>
      </c>
      <c r="L268" t="n">
        <v>7402</v>
      </c>
      <c r="M268" t="n">
        <v>7.76</v>
      </c>
      <c r="N268" t="n">
        <v>84739</v>
      </c>
      <c r="O268" t="n">
        <v>88.84999999999999</v>
      </c>
      <c r="P268" t="inlineStr">
        <is>
          <t>DC-ALA1</t>
        </is>
      </c>
      <c r="Q268" t="inlineStr">
        <is>
          <t>PROD</t>
        </is>
      </c>
      <c r="R268" t="inlineStr">
        <is>
          <t>Microsoft Windows Server 2016 or later (64-bit)</t>
        </is>
      </c>
      <c r="S268" t="inlineStr">
        <is>
          <t>Microsoft Windows Server 2019 (64-bit)</t>
        </is>
      </c>
    </row>
    <row r="269">
      <c r="A269" t="inlineStr">
        <is>
          <t>MSSQLDBALA1WP03</t>
        </is>
      </c>
      <c r="B269" t="inlineStr">
        <is>
          <t>poweredOn</t>
        </is>
      </c>
      <c r="C269" t="inlineStr">
        <is>
          <t>No</t>
        </is>
      </c>
      <c r="D269" t="inlineStr">
        <is>
          <t>Yes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U:\</t>
        </is>
      </c>
      <c r="J269" t="n">
        <v>81901</v>
      </c>
      <c r="K269" t="n">
        <v>85.88</v>
      </c>
      <c r="L269" t="n">
        <v>73821</v>
      </c>
      <c r="M269" t="n">
        <v>77.40000000000001</v>
      </c>
      <c r="N269" t="n">
        <v>8080</v>
      </c>
      <c r="O269" t="n">
        <v>8.470000000000001</v>
      </c>
      <c r="P269" t="inlineStr">
        <is>
          <t>DC-ALA1</t>
        </is>
      </c>
      <c r="Q269" t="inlineStr">
        <is>
          <t>PROD</t>
        </is>
      </c>
      <c r="R269" t="inlineStr">
        <is>
          <t>Microsoft Windows Server 2016 or later (64-bit)</t>
        </is>
      </c>
      <c r="S269" t="inlineStr">
        <is>
          <t>Microsoft Windows Server 2019 (64-bit)</t>
        </is>
      </c>
    </row>
    <row r="270">
      <c r="A270" t="inlineStr">
        <is>
          <t>MSSQLDBALA1WP03</t>
        </is>
      </c>
      <c r="B270" t="inlineStr">
        <is>
          <t>poweredOn</t>
        </is>
      </c>
      <c r="C270" t="inlineStr">
        <is>
          <t>No</t>
        </is>
      </c>
      <c r="D270" t="inlineStr">
        <is>
          <t>Yes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P:\</t>
        </is>
      </c>
      <c r="J270" t="n">
        <v>291821</v>
      </c>
      <c r="K270" t="n">
        <v>305.99</v>
      </c>
      <c r="L270" t="n">
        <v>19570</v>
      </c>
      <c r="M270" t="n">
        <v>20.52</v>
      </c>
      <c r="N270" t="n">
        <v>272251</v>
      </c>
      <c r="O270" t="n">
        <v>285.47</v>
      </c>
      <c r="P270" t="inlineStr">
        <is>
          <t>DC-ALA1</t>
        </is>
      </c>
      <c r="Q270" t="inlineStr">
        <is>
          <t>PROD</t>
        </is>
      </c>
      <c r="R270" t="inlineStr">
        <is>
          <t>Microsoft Windows Server 2016 or later (64-bit)</t>
        </is>
      </c>
      <c r="S270" t="inlineStr">
        <is>
          <t>Microsoft Windows Server 2019 (64-bit)</t>
        </is>
      </c>
    </row>
    <row r="271">
      <c r="A271" t="inlineStr">
        <is>
          <t>MSTOOLSWP02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C:\</t>
        </is>
      </c>
      <c r="J271" t="n">
        <v>76446</v>
      </c>
      <c r="K271" t="n">
        <v>80.16</v>
      </c>
      <c r="L271" t="n">
        <v>55720</v>
      </c>
      <c r="M271" t="n">
        <v>58.43</v>
      </c>
      <c r="N271" t="n">
        <v>20726</v>
      </c>
      <c r="O271" t="n">
        <v>21.73</v>
      </c>
      <c r="P271" t="inlineStr">
        <is>
          <t>DC-ALA1</t>
        </is>
      </c>
      <c r="Q271" t="inlineStr">
        <is>
          <t>PROD</t>
        </is>
      </c>
      <c r="R271" t="inlineStr">
        <is>
          <t>Microsoft Windows Server 2012 (64-bit)</t>
        </is>
      </c>
      <c r="S271" t="inlineStr">
        <is>
          <t>Microsoft Windows Server 2012 (64-bit)</t>
        </is>
      </c>
    </row>
    <row r="272">
      <c r="A272" t="inlineStr">
        <is>
          <t>MSTOOLSWP02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P:\</t>
        </is>
      </c>
      <c r="J272" t="n">
        <v>10236</v>
      </c>
      <c r="K272" t="n">
        <v>10.73</v>
      </c>
      <c r="L272" t="n">
        <v>2466</v>
      </c>
      <c r="M272" t="n">
        <v>2.59</v>
      </c>
      <c r="N272" t="n">
        <v>7770</v>
      </c>
      <c r="O272" t="n">
        <v>8.15</v>
      </c>
      <c r="P272" t="inlineStr">
        <is>
          <t>DC-ALA1</t>
        </is>
      </c>
      <c r="Q272" t="inlineStr">
        <is>
          <t>PROD</t>
        </is>
      </c>
      <c r="R272" t="inlineStr">
        <is>
          <t>Microsoft Windows Server 2012 (64-bit)</t>
        </is>
      </c>
      <c r="S272" t="inlineStr">
        <is>
          <t>Microsoft Windows Server 2012 (64-bit)</t>
        </is>
      </c>
    </row>
    <row r="273">
      <c r="A273" t="inlineStr">
        <is>
          <t>MSTOOLSWP02</t>
        </is>
      </c>
      <c r="B273" t="inlineStr">
        <is>
          <t>poweredOn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F:\</t>
        </is>
      </c>
      <c r="J273" t="n">
        <v>40829</v>
      </c>
      <c r="K273" t="n">
        <v>42.81</v>
      </c>
      <c r="L273" t="n">
        <v>8460</v>
      </c>
      <c r="M273" t="n">
        <v>8.869999999999999</v>
      </c>
      <c r="N273" t="n">
        <v>32369</v>
      </c>
      <c r="O273" t="n">
        <v>33.94</v>
      </c>
      <c r="P273" t="inlineStr">
        <is>
          <t>DC-ALA1</t>
        </is>
      </c>
      <c r="Q273" t="inlineStr">
        <is>
          <t>PROD</t>
        </is>
      </c>
      <c r="R273" t="inlineStr">
        <is>
          <t>Microsoft Windows Server 2012 (64-bit)</t>
        </is>
      </c>
      <c r="S273" t="inlineStr">
        <is>
          <t>Microsoft Windows Server 2012 (64-bit)</t>
        </is>
      </c>
    </row>
    <row r="274">
      <c r="A274" t="inlineStr">
        <is>
          <t>MSTOOLSWP02</t>
        </is>
      </c>
      <c r="B274" t="inlineStr">
        <is>
          <t>poweredOn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W:\</t>
        </is>
      </c>
      <c r="J274" t="n">
        <v>153596</v>
      </c>
      <c r="K274" t="n">
        <v>161.05</v>
      </c>
      <c r="L274" t="n">
        <v>18778</v>
      </c>
      <c r="M274" t="n">
        <v>19.69</v>
      </c>
      <c r="N274" t="n">
        <v>134818</v>
      </c>
      <c r="O274" t="n">
        <v>141.36</v>
      </c>
      <c r="P274" t="inlineStr">
        <is>
          <t>DC-ALA1</t>
        </is>
      </c>
      <c r="Q274" t="inlineStr">
        <is>
          <t>PROD</t>
        </is>
      </c>
      <c r="R274" t="inlineStr">
        <is>
          <t>Microsoft Windows Server 2012 (64-bit)</t>
        </is>
      </c>
      <c r="S274" t="inlineStr">
        <is>
          <t>Microsoft Windows Server 2012 (64-bit)</t>
        </is>
      </c>
    </row>
    <row r="275">
      <c r="A275" t="inlineStr">
        <is>
          <t>NEAMSTSALA1WP01</t>
        </is>
      </c>
      <c r="B275" t="inlineStr">
        <is>
          <t>poweredOn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C:\</t>
        </is>
      </c>
      <c r="J275" t="n">
        <v>76297</v>
      </c>
      <c r="K275" t="n">
        <v>80</v>
      </c>
      <c r="L275" t="n">
        <v>48617</v>
      </c>
      <c r="M275" t="n">
        <v>50.98</v>
      </c>
      <c r="N275" t="n">
        <v>27680</v>
      </c>
      <c r="O275" t="n">
        <v>29.02</v>
      </c>
      <c r="P275" t="inlineStr">
        <is>
          <t>DC-ALA1</t>
        </is>
      </c>
      <c r="Q275" t="inlineStr">
        <is>
          <t>PROD</t>
        </is>
      </c>
      <c r="R275" t="inlineStr">
        <is>
          <t>Microsoft Windows Server 2016 or later (64-bit)</t>
        </is>
      </c>
      <c r="S275" t="inlineStr">
        <is>
          <t>Microsoft Windows Server 2019 (64-bit)</t>
        </is>
      </c>
    </row>
    <row r="276">
      <c r="A276" t="inlineStr">
        <is>
          <t>NEAMSTSALA1WP01</t>
        </is>
      </c>
      <c r="B276" t="inlineStr">
        <is>
          <t>poweredOn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F:\</t>
        </is>
      </c>
      <c r="J276" t="n">
        <v>40942</v>
      </c>
      <c r="K276" t="n">
        <v>42.93</v>
      </c>
      <c r="L276" t="n">
        <v>120</v>
      </c>
      <c r="M276" t="n">
        <v>0.13</v>
      </c>
      <c r="N276" t="n">
        <v>40822</v>
      </c>
      <c r="O276" t="n">
        <v>42.8</v>
      </c>
      <c r="P276" t="inlineStr">
        <is>
          <t>DC-ALA1</t>
        </is>
      </c>
      <c r="Q276" t="inlineStr">
        <is>
          <t>PROD</t>
        </is>
      </c>
      <c r="R276" t="inlineStr">
        <is>
          <t>Microsoft Windows Server 2016 or later (64-bit)</t>
        </is>
      </c>
      <c r="S276" t="inlineStr">
        <is>
          <t>Microsoft Windows Server 2019 (64-bit)</t>
        </is>
      </c>
    </row>
    <row r="277">
      <c r="A277" t="inlineStr">
        <is>
          <t>NEAMSTSALA1WP01</t>
        </is>
      </c>
      <c r="B277" t="inlineStr">
        <is>
          <t>poweredOn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P:\</t>
        </is>
      </c>
      <c r="J277" t="n">
        <v>32750</v>
      </c>
      <c r="K277" t="n">
        <v>34.34</v>
      </c>
      <c r="L277" t="n">
        <v>4171</v>
      </c>
      <c r="M277" t="n">
        <v>4.37</v>
      </c>
      <c r="N277" t="n">
        <v>28579</v>
      </c>
      <c r="O277" t="n">
        <v>29.97</v>
      </c>
      <c r="P277" t="inlineStr">
        <is>
          <t>DC-ALA1</t>
        </is>
      </c>
      <c r="Q277" t="inlineStr">
        <is>
          <t>PROD</t>
        </is>
      </c>
      <c r="R277" t="inlineStr">
        <is>
          <t>Microsoft Windows Server 2016 or later (64-bit)</t>
        </is>
      </c>
      <c r="S277" t="inlineStr">
        <is>
          <t>Microsoft Windows Server 2019 (64-bit)</t>
        </is>
      </c>
    </row>
    <row r="278">
      <c r="A278" t="inlineStr">
        <is>
          <t>NNMGRFOALA1WP01</t>
        </is>
      </c>
      <c r="B278" t="inlineStr">
        <is>
          <t>poweredOn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C:\</t>
        </is>
      </c>
      <c r="J278" t="n">
        <v>101782</v>
      </c>
      <c r="K278" t="n">
        <v>106.72</v>
      </c>
      <c r="L278" t="n">
        <v>40925</v>
      </c>
      <c r="M278" t="n">
        <v>42.91</v>
      </c>
      <c r="N278" t="n">
        <v>60857</v>
      </c>
      <c r="O278" t="n">
        <v>63.81</v>
      </c>
      <c r="P278" t="inlineStr">
        <is>
          <t>DC-ALA1</t>
        </is>
      </c>
      <c r="Q278" t="inlineStr">
        <is>
          <t>PROD</t>
        </is>
      </c>
      <c r="R278" t="inlineStr">
        <is>
          <t>Microsoft Windows Server 2016 (64-bit)</t>
        </is>
      </c>
      <c r="S278" t="inlineStr">
        <is>
          <t>Microsoft Windows Server 2019 (64-bit)</t>
        </is>
      </c>
    </row>
    <row r="279">
      <c r="A279" t="inlineStr">
        <is>
          <t>NNMGRFOALA1WP01</t>
        </is>
      </c>
      <c r="B279" t="inlineStr">
        <is>
          <t>poweredOn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P:\</t>
        </is>
      </c>
      <c r="J279" t="n">
        <v>32750</v>
      </c>
      <c r="K279" t="n">
        <v>34.34</v>
      </c>
      <c r="L279" t="n">
        <v>4171</v>
      </c>
      <c r="M279" t="n">
        <v>4.37</v>
      </c>
      <c r="N279" t="n">
        <v>28579</v>
      </c>
      <c r="O279" t="n">
        <v>29.97</v>
      </c>
      <c r="P279" t="inlineStr">
        <is>
          <t>DC-ALA1</t>
        </is>
      </c>
      <c r="Q279" t="inlineStr">
        <is>
          <t>PROD</t>
        </is>
      </c>
      <c r="R279" t="inlineStr">
        <is>
          <t>Microsoft Windows Server 2016 (64-bit)</t>
        </is>
      </c>
      <c r="S279" t="inlineStr">
        <is>
          <t>Microsoft Windows Server 2019 (64-bit)</t>
        </is>
      </c>
    </row>
    <row r="280">
      <c r="A280" t="inlineStr">
        <is>
          <t>NNMGRFOALA1WP01</t>
        </is>
      </c>
      <c r="B280" t="inlineStr">
        <is>
          <t>poweredOn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F:\</t>
        </is>
      </c>
      <c r="J280" t="n">
        <v>102382</v>
      </c>
      <c r="K280" t="n">
        <v>107.35</v>
      </c>
      <c r="L280" t="n">
        <v>34768</v>
      </c>
      <c r="M280" t="n">
        <v>36.46</v>
      </c>
      <c r="N280" t="n">
        <v>67614</v>
      </c>
      <c r="O280" t="n">
        <v>70.90000000000001</v>
      </c>
      <c r="P280" t="inlineStr">
        <is>
          <t>DC-ALA1</t>
        </is>
      </c>
      <c r="Q280" t="inlineStr">
        <is>
          <t>PROD</t>
        </is>
      </c>
      <c r="R280" t="inlineStr">
        <is>
          <t>Microsoft Windows Server 2016 (64-bit)</t>
        </is>
      </c>
      <c r="S280" t="inlineStr">
        <is>
          <t>Microsoft Windows Server 2019 (64-bit)</t>
        </is>
      </c>
    </row>
    <row r="281">
      <c r="A281" t="inlineStr">
        <is>
          <t>OBMGRCXALA1WQ10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C:\</t>
        </is>
      </c>
      <c r="J281" t="n">
        <v>60936</v>
      </c>
      <c r="K281" t="n">
        <v>63.89</v>
      </c>
      <c r="L281" t="n">
        <v>37627</v>
      </c>
      <c r="M281" t="n">
        <v>39.45</v>
      </c>
      <c r="N281" t="n">
        <v>23309</v>
      </c>
      <c r="O281" t="n">
        <v>24.44</v>
      </c>
      <c r="P281" t="inlineStr">
        <is>
          <t>DC-ALA1</t>
        </is>
      </c>
      <c r="Q281" t="inlineStr">
        <is>
          <t>STG</t>
        </is>
      </c>
      <c r="R281" t="inlineStr">
        <is>
          <t>Microsoft Windows Server 2016 or later (64-bit)</t>
        </is>
      </c>
      <c r="S281" t="inlineStr">
        <is>
          <t>Microsoft Windows Server 2016 or later (64-bit)</t>
        </is>
      </c>
    </row>
    <row r="282">
      <c r="A282" t="inlineStr">
        <is>
          <t>OBMGRCXALA1WQ10</t>
        </is>
      </c>
      <c r="B282" t="inlineStr">
        <is>
          <t>poweredOn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P:\</t>
        </is>
      </c>
      <c r="J282" t="n">
        <v>10205</v>
      </c>
      <c r="K282" t="n">
        <v>10.7</v>
      </c>
      <c r="L282" t="n">
        <v>1319</v>
      </c>
      <c r="M282" t="n">
        <v>1.38</v>
      </c>
      <c r="N282" t="n">
        <v>8886</v>
      </c>
      <c r="O282" t="n">
        <v>9.32</v>
      </c>
      <c r="P282" t="inlineStr">
        <is>
          <t>DC-ALA1</t>
        </is>
      </c>
      <c r="Q282" t="inlineStr">
        <is>
          <t>STG</t>
        </is>
      </c>
      <c r="R282" t="inlineStr">
        <is>
          <t>Microsoft Windows Server 2016 or later (64-bit)</t>
        </is>
      </c>
      <c r="S282" t="inlineStr">
        <is>
          <t>Microsoft Windows Server 2016 or later (64-bit)</t>
        </is>
      </c>
    </row>
    <row r="283">
      <c r="A283" t="inlineStr">
        <is>
          <t>OBMGRCXALA1WQ10</t>
        </is>
      </c>
      <c r="B283" t="inlineStr">
        <is>
          <t>poweredOn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F:\</t>
        </is>
      </c>
      <c r="J283" t="n">
        <v>20349</v>
      </c>
      <c r="K283" t="n">
        <v>21.34</v>
      </c>
      <c r="L283" t="n">
        <v>5410</v>
      </c>
      <c r="M283" t="n">
        <v>5.67</v>
      </c>
      <c r="N283" t="n">
        <v>14939</v>
      </c>
      <c r="O283" t="n">
        <v>15.66</v>
      </c>
      <c r="P283" t="inlineStr">
        <is>
          <t>DC-ALA1</t>
        </is>
      </c>
      <c r="Q283" t="inlineStr">
        <is>
          <t>STG</t>
        </is>
      </c>
      <c r="R283" t="inlineStr">
        <is>
          <t>Microsoft Windows Server 2016 or later (64-bit)</t>
        </is>
      </c>
      <c r="S283" t="inlineStr">
        <is>
          <t>Microsoft Windows Server 2016 or later (64-bit)</t>
        </is>
      </c>
    </row>
    <row r="284">
      <c r="A284" t="inlineStr">
        <is>
          <t>PANFWADALA3WP01</t>
        </is>
      </c>
      <c r="B284" t="inlineStr">
        <is>
          <t>poweredOn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C:\</t>
        </is>
      </c>
      <c r="J284" t="n">
        <v>60822</v>
      </c>
      <c r="K284" t="n">
        <v>63.77</v>
      </c>
      <c r="L284" t="n">
        <v>28728</v>
      </c>
      <c r="M284" t="n">
        <v>30.12</v>
      </c>
      <c r="N284" t="n">
        <v>32094</v>
      </c>
      <c r="O284" t="n">
        <v>33.65</v>
      </c>
      <c r="P284" t="inlineStr">
        <is>
          <t>DC-ALA1</t>
        </is>
      </c>
      <c r="Q284" t="inlineStr">
        <is>
          <t>PROD</t>
        </is>
      </c>
      <c r="R284" t="inlineStr">
        <is>
          <t>Microsoft Windows Server 2016 or later (64-bit)</t>
        </is>
      </c>
      <c r="S284" t="inlineStr">
        <is>
          <t>Microsoft Windows Server 2019 (64-bit)</t>
        </is>
      </c>
    </row>
    <row r="285">
      <c r="A285" t="inlineStr">
        <is>
          <t>PANFWADALA3WP01</t>
        </is>
      </c>
      <c r="B285" t="inlineStr">
        <is>
          <t>poweredOn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F:\</t>
        </is>
      </c>
      <c r="J285" t="n">
        <v>40941</v>
      </c>
      <c r="K285" t="n">
        <v>42.93</v>
      </c>
      <c r="L285" t="n">
        <v>62</v>
      </c>
      <c r="M285" t="n">
        <v>0.07000000000000001</v>
      </c>
      <c r="N285" t="n">
        <v>40879</v>
      </c>
      <c r="O285" t="n">
        <v>42.86</v>
      </c>
      <c r="P285" t="inlineStr">
        <is>
          <t>DC-ALA1</t>
        </is>
      </c>
      <c r="Q285" t="inlineStr">
        <is>
          <t>PROD</t>
        </is>
      </c>
      <c r="R285" t="inlineStr">
        <is>
          <t>Microsoft Windows Server 2016 or later (64-bit)</t>
        </is>
      </c>
      <c r="S285" t="inlineStr">
        <is>
          <t>Microsoft Windows Server 2019 (64-bit)</t>
        </is>
      </c>
    </row>
    <row r="286">
      <c r="A286" t="inlineStr">
        <is>
          <t>PANFWADALA3WP01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P:\</t>
        </is>
      </c>
      <c r="J286" t="n">
        <v>16365</v>
      </c>
      <c r="K286" t="n">
        <v>17.16</v>
      </c>
      <c r="L286" t="n">
        <v>1320</v>
      </c>
      <c r="M286" t="n">
        <v>1.38</v>
      </c>
      <c r="N286" t="n">
        <v>15045</v>
      </c>
      <c r="O286" t="n">
        <v>15.78</v>
      </c>
      <c r="P286" t="inlineStr">
        <is>
          <t>DC-ALA1</t>
        </is>
      </c>
      <c r="Q286" t="inlineStr">
        <is>
          <t>PROD</t>
        </is>
      </c>
      <c r="R286" t="inlineStr">
        <is>
          <t>Microsoft Windows Server 2016 or later (64-bit)</t>
        </is>
      </c>
      <c r="S286" t="inlineStr">
        <is>
          <t>Microsoft Windows Server 2019 (64-bit)</t>
        </is>
      </c>
    </row>
    <row r="287">
      <c r="A287" t="inlineStr">
        <is>
          <t>QMS12WP01</t>
        </is>
      </c>
      <c r="B287" t="inlineStr">
        <is>
          <t>poweredOn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C:\</t>
        </is>
      </c>
      <c r="J287" t="n">
        <v>50847</v>
      </c>
      <c r="K287" t="n">
        <v>53.32</v>
      </c>
      <c r="L287" t="n">
        <v>8867</v>
      </c>
      <c r="M287" t="n">
        <v>9.300000000000001</v>
      </c>
      <c r="N287" t="n">
        <v>41980</v>
      </c>
      <c r="O287" t="n">
        <v>44.02</v>
      </c>
      <c r="P287" t="inlineStr">
        <is>
          <t>DC-ALA1</t>
        </is>
      </c>
      <c r="Q287" t="inlineStr">
        <is>
          <t>PROD</t>
        </is>
      </c>
      <c r="R287" t="inlineStr">
        <is>
          <t>Microsoft Windows Server 2008 R2 (64-bit)</t>
        </is>
      </c>
      <c r="S287" t="inlineStr">
        <is>
          <t>Microsoft Windows Server 2012 (64-bit)</t>
        </is>
      </c>
    </row>
    <row r="288">
      <c r="A288" t="inlineStr">
        <is>
          <t>QMS12WP01</t>
        </is>
      </c>
      <c r="B288" t="inlineStr">
        <is>
          <t>poweredOn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P:\</t>
        </is>
      </c>
      <c r="J288" t="n">
        <v>10205</v>
      </c>
      <c r="K288" t="n">
        <v>10.7</v>
      </c>
      <c r="L288" t="n">
        <v>43</v>
      </c>
      <c r="M288" t="n">
        <v>0.05</v>
      </c>
      <c r="N288" t="n">
        <v>10162</v>
      </c>
      <c r="O288" t="n">
        <v>10.66</v>
      </c>
      <c r="P288" t="inlineStr">
        <is>
          <t>DC-ALA1</t>
        </is>
      </c>
      <c r="Q288" t="inlineStr">
        <is>
          <t>PROD</t>
        </is>
      </c>
      <c r="R288" t="inlineStr">
        <is>
          <t>Microsoft Windows Server 2008 R2 (64-bit)</t>
        </is>
      </c>
      <c r="S288" t="inlineStr">
        <is>
          <t>Microsoft Windows Server 2012 (64-bit)</t>
        </is>
      </c>
    </row>
    <row r="289">
      <c r="A289" t="inlineStr">
        <is>
          <t>R7IVMVSALA1LP06</t>
        </is>
      </c>
      <c r="B289" t="inlineStr">
        <is>
          <t>poweredOn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/tmp</t>
        </is>
      </c>
      <c r="J289" t="n">
        <v>6134</v>
      </c>
      <c r="K289" t="n">
        <v>6.43</v>
      </c>
      <c r="L289" t="n">
        <v>76</v>
      </c>
      <c r="M289" t="n">
        <v>0.08</v>
      </c>
      <c r="N289" t="n">
        <v>6058</v>
      </c>
      <c r="O289" t="n">
        <v>6.35</v>
      </c>
      <c r="P289" t="inlineStr">
        <is>
          <t>DC-ALA1</t>
        </is>
      </c>
      <c r="Q289" t="inlineStr">
        <is>
          <t>PROD</t>
        </is>
      </c>
      <c r="R289" t="inlineStr">
        <is>
          <t>Red Hat Enterprise Linux 8 (64-bit)</t>
        </is>
      </c>
      <c r="S289" t="inlineStr">
        <is>
          <t>Red Hat Enterprise Linux 8 (64-bit)</t>
        </is>
      </c>
    </row>
    <row r="290">
      <c r="A290" t="inlineStr">
        <is>
          <t>R7IVMVSALA1LP06</t>
        </is>
      </c>
      <c r="B290" t="inlineStr">
        <is>
          <t>poweredOn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/boot</t>
        </is>
      </c>
      <c r="J290" t="n">
        <v>6134</v>
      </c>
      <c r="K290" t="n">
        <v>6.43</v>
      </c>
      <c r="L290" t="n">
        <v>390</v>
      </c>
      <c r="M290" t="n">
        <v>0.41</v>
      </c>
      <c r="N290" t="n">
        <v>5744</v>
      </c>
      <c r="O290" t="n">
        <v>6.02</v>
      </c>
      <c r="P290" t="inlineStr">
        <is>
          <t>DC-ALA1</t>
        </is>
      </c>
      <c r="Q290" t="inlineStr">
        <is>
          <t>PROD</t>
        </is>
      </c>
      <c r="R290" t="inlineStr">
        <is>
          <t>Red Hat Enterprise Linux 8 (64-bit)</t>
        </is>
      </c>
      <c r="S290" t="inlineStr">
        <is>
          <t>Red Hat Enterprise Linux 8 (64-bit)</t>
        </is>
      </c>
    </row>
    <row r="291">
      <c r="A291" t="inlineStr">
        <is>
          <t>R7IVMVSALA1LP06</t>
        </is>
      </c>
      <c r="B291" t="inlineStr">
        <is>
          <t>poweredOn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/var/tmp</t>
        </is>
      </c>
      <c r="J291" t="n">
        <v>6134</v>
      </c>
      <c r="K291" t="n">
        <v>6.43</v>
      </c>
      <c r="L291" t="n">
        <v>76</v>
      </c>
      <c r="M291" t="n">
        <v>0.08</v>
      </c>
      <c r="N291" t="n">
        <v>6058</v>
      </c>
      <c r="O291" t="n">
        <v>6.35</v>
      </c>
      <c r="P291" t="inlineStr">
        <is>
          <t>DC-ALA1</t>
        </is>
      </c>
      <c r="Q291" t="inlineStr">
        <is>
          <t>PROD</t>
        </is>
      </c>
      <c r="R291" t="inlineStr">
        <is>
          <t>Red Hat Enterprise Linux 8 (64-bit)</t>
        </is>
      </c>
      <c r="S291" t="inlineStr">
        <is>
          <t>Red Hat Enterprise Linux 8 (64-bit)</t>
        </is>
      </c>
    </row>
    <row r="292">
      <c r="A292" t="inlineStr">
        <is>
          <t>R7IVMVSALA1LP06</t>
        </is>
      </c>
      <c r="B292" t="inlineStr">
        <is>
          <t>poweredOn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/boot/efi</t>
        </is>
      </c>
      <c r="J292" t="n">
        <v>6132</v>
      </c>
      <c r="K292" t="n">
        <v>6.43</v>
      </c>
      <c r="L292" t="n">
        <v>6</v>
      </c>
      <c r="M292" t="n">
        <v>0.01</v>
      </c>
      <c r="N292" t="n">
        <v>6126</v>
      </c>
      <c r="O292" t="n">
        <v>6.42</v>
      </c>
      <c r="P292" t="inlineStr">
        <is>
          <t>DC-ALA1</t>
        </is>
      </c>
      <c r="Q292" t="inlineStr">
        <is>
          <t>PROD</t>
        </is>
      </c>
      <c r="R292" t="inlineStr">
        <is>
          <t>Red Hat Enterprise Linux 8 (64-bit)</t>
        </is>
      </c>
      <c r="S292" t="inlineStr">
        <is>
          <t>Red Hat Enterprise Linux 8 (64-bit)</t>
        </is>
      </c>
    </row>
    <row r="293">
      <c r="A293" t="inlineStr">
        <is>
          <t>R7IVMVSALA1LP06</t>
        </is>
      </c>
      <c r="B293" t="inlineStr">
        <is>
          <t>poweredOn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/var/log</t>
        </is>
      </c>
      <c r="J293" t="n">
        <v>6134</v>
      </c>
      <c r="K293" t="n">
        <v>6.43</v>
      </c>
      <c r="L293" t="n">
        <v>605</v>
      </c>
      <c r="M293" t="n">
        <v>0.63</v>
      </c>
      <c r="N293" t="n">
        <v>5529</v>
      </c>
      <c r="O293" t="n">
        <v>5.8</v>
      </c>
      <c r="P293" t="inlineStr">
        <is>
          <t>DC-ALA1</t>
        </is>
      </c>
      <c r="Q293" t="inlineStr">
        <is>
          <t>PROD</t>
        </is>
      </c>
      <c r="R293" t="inlineStr">
        <is>
          <t>Red Hat Enterprise Linux 8 (64-bit)</t>
        </is>
      </c>
      <c r="S293" t="inlineStr">
        <is>
          <t>Red Hat Enterprise Linux 8 (64-bit)</t>
        </is>
      </c>
    </row>
    <row r="294">
      <c r="A294" t="inlineStr">
        <is>
          <t>R7IVMVSALA1LP06</t>
        </is>
      </c>
      <c r="B294" t="inlineStr">
        <is>
          <t>poweredOn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/</t>
        </is>
      </c>
      <c r="J294" t="n">
        <v>12270</v>
      </c>
      <c r="K294" t="n">
        <v>12.87</v>
      </c>
      <c r="L294" t="n">
        <v>3993</v>
      </c>
      <c r="M294" t="n">
        <v>4.19</v>
      </c>
      <c r="N294" t="n">
        <v>8277</v>
      </c>
      <c r="O294" t="n">
        <v>8.68</v>
      </c>
      <c r="P294" t="inlineStr">
        <is>
          <t>DC-ALA1</t>
        </is>
      </c>
      <c r="Q294" t="inlineStr">
        <is>
          <t>PROD</t>
        </is>
      </c>
      <c r="R294" t="inlineStr">
        <is>
          <t>Red Hat Enterprise Linux 8 (64-bit)</t>
        </is>
      </c>
      <c r="S294" t="inlineStr">
        <is>
          <t>Red Hat Enterprise Linux 8 (64-bit)</t>
        </is>
      </c>
    </row>
    <row r="295">
      <c r="A295" t="inlineStr">
        <is>
          <t>R7IVMVSALA1LP06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/var/log/audit</t>
        </is>
      </c>
      <c r="J295" t="n">
        <v>6134</v>
      </c>
      <c r="K295" t="n">
        <v>6.43</v>
      </c>
      <c r="L295" t="n">
        <v>105</v>
      </c>
      <c r="M295" t="n">
        <v>0.11</v>
      </c>
      <c r="N295" t="n">
        <v>6029</v>
      </c>
      <c r="O295" t="n">
        <v>6.32</v>
      </c>
      <c r="P295" t="inlineStr">
        <is>
          <t>DC-ALA1</t>
        </is>
      </c>
      <c r="Q295" t="inlineStr">
        <is>
          <t>PROD</t>
        </is>
      </c>
      <c r="R295" t="inlineStr">
        <is>
          <t>Red Hat Enterprise Linux 8 (64-bit)</t>
        </is>
      </c>
      <c r="S295" t="inlineStr">
        <is>
          <t>Red Hat Enterprise Linux 8 (64-bit)</t>
        </is>
      </c>
    </row>
    <row r="296">
      <c r="A296" t="inlineStr">
        <is>
          <t>R7IVMVSALA1LP06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/home</t>
        </is>
      </c>
      <c r="J296" t="n">
        <v>6134</v>
      </c>
      <c r="K296" t="n">
        <v>6.43</v>
      </c>
      <c r="L296" t="n">
        <v>1399</v>
      </c>
      <c r="M296" t="n">
        <v>1.47</v>
      </c>
      <c r="N296" t="n">
        <v>4735</v>
      </c>
      <c r="O296" t="n">
        <v>4.96</v>
      </c>
      <c r="P296" t="inlineStr">
        <is>
          <t>DC-ALA1</t>
        </is>
      </c>
      <c r="Q296" t="inlineStr">
        <is>
          <t>PROD</t>
        </is>
      </c>
      <c r="R296" t="inlineStr">
        <is>
          <t>Red Hat Enterprise Linux 8 (64-bit)</t>
        </is>
      </c>
      <c r="S296" t="inlineStr">
        <is>
          <t>Red Hat Enterprise Linux 8 (64-bit)</t>
        </is>
      </c>
    </row>
    <row r="297">
      <c r="A297" t="inlineStr">
        <is>
          <t>R7IVMVSALA1LP06</t>
        </is>
      </c>
      <c r="B297" t="inlineStr">
        <is>
          <t>poweredOn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/var</t>
        </is>
      </c>
      <c r="J297" t="n">
        <v>6134</v>
      </c>
      <c r="K297" t="n">
        <v>6.43</v>
      </c>
      <c r="L297" t="n">
        <v>1162</v>
      </c>
      <c r="M297" t="n">
        <v>1.22</v>
      </c>
      <c r="N297" t="n">
        <v>4972</v>
      </c>
      <c r="O297" t="n">
        <v>5.21</v>
      </c>
      <c r="P297" t="inlineStr">
        <is>
          <t>DC-ALA1</t>
        </is>
      </c>
      <c r="Q297" t="inlineStr">
        <is>
          <t>PROD</t>
        </is>
      </c>
      <c r="R297" t="inlineStr">
        <is>
          <t>Red Hat Enterprise Linux 8 (64-bit)</t>
        </is>
      </c>
      <c r="S297" t="inlineStr">
        <is>
          <t>Red Hat Enterprise Linux 8 (64-bit)</t>
        </is>
      </c>
    </row>
    <row r="298">
      <c r="A298" t="inlineStr">
        <is>
          <t>R7IVMVSALA1LP06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/apps</t>
        </is>
      </c>
      <c r="J298" t="n">
        <v>511746</v>
      </c>
      <c r="K298" t="n">
        <v>536.59</v>
      </c>
      <c r="L298" t="n">
        <v>32964</v>
      </c>
      <c r="M298" t="n">
        <v>34.56</v>
      </c>
      <c r="N298" t="n">
        <v>478782</v>
      </c>
      <c r="O298" t="n">
        <v>502.03</v>
      </c>
      <c r="P298" t="inlineStr">
        <is>
          <t>DC-ALA1</t>
        </is>
      </c>
      <c r="Q298" t="inlineStr">
        <is>
          <t>PROD</t>
        </is>
      </c>
      <c r="R298" t="inlineStr">
        <is>
          <t>Red Hat Enterprise Linux 8 (64-bit)</t>
        </is>
      </c>
      <c r="S298" t="inlineStr">
        <is>
          <t>Red Hat Enterprise Linux 8 (64-bit)</t>
        </is>
      </c>
    </row>
    <row r="299">
      <c r="A299" t="inlineStr">
        <is>
          <t>R7IVMVSALA1LP08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/</t>
        </is>
      </c>
      <c r="J299" t="n">
        <v>12270</v>
      </c>
      <c r="K299" t="n">
        <v>12.87</v>
      </c>
      <c r="L299" t="n">
        <v>3965</v>
      </c>
      <c r="M299" t="n">
        <v>4.16</v>
      </c>
      <c r="N299" t="n">
        <v>8305</v>
      </c>
      <c r="O299" t="n">
        <v>8.710000000000001</v>
      </c>
      <c r="P299" t="inlineStr">
        <is>
          <t>DC-ALA1</t>
        </is>
      </c>
      <c r="Q299" t="inlineStr">
        <is>
          <t>PROD</t>
        </is>
      </c>
      <c r="R299" t="inlineStr">
        <is>
          <t>Red Hat Enterprise Linux 8 (64-bit)</t>
        </is>
      </c>
      <c r="S299" t="inlineStr">
        <is>
          <t>Red Hat Enterprise Linux 8 (64-bit)</t>
        </is>
      </c>
    </row>
    <row r="300">
      <c r="A300" t="inlineStr">
        <is>
          <t>R7IVMVSALA1LP08</t>
        </is>
      </c>
      <c r="B300" t="inlineStr">
        <is>
          <t>poweredOn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/boot</t>
        </is>
      </c>
      <c r="J300" t="n">
        <v>6134</v>
      </c>
      <c r="K300" t="n">
        <v>6.43</v>
      </c>
      <c r="L300" t="n">
        <v>390</v>
      </c>
      <c r="M300" t="n">
        <v>0.41</v>
      </c>
      <c r="N300" t="n">
        <v>5744</v>
      </c>
      <c r="O300" t="n">
        <v>6.02</v>
      </c>
      <c r="P300" t="inlineStr">
        <is>
          <t>DC-ALA1</t>
        </is>
      </c>
      <c r="Q300" t="inlineStr">
        <is>
          <t>PROD</t>
        </is>
      </c>
      <c r="R300" t="inlineStr">
        <is>
          <t>Red Hat Enterprise Linux 8 (64-bit)</t>
        </is>
      </c>
      <c r="S300" t="inlineStr">
        <is>
          <t>Red Hat Enterprise Linux 8 (64-bit)</t>
        </is>
      </c>
    </row>
    <row r="301">
      <c r="A301" t="inlineStr">
        <is>
          <t>R7IVMVSALA1LP08</t>
        </is>
      </c>
      <c r="B301" t="inlineStr">
        <is>
          <t>poweredOn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/var/log/audit</t>
        </is>
      </c>
      <c r="J301" t="n">
        <v>6134</v>
      </c>
      <c r="K301" t="n">
        <v>6.43</v>
      </c>
      <c r="L301" t="n">
        <v>106</v>
      </c>
      <c r="M301" t="n">
        <v>0.11</v>
      </c>
      <c r="N301" t="n">
        <v>6028</v>
      </c>
      <c r="O301" t="n">
        <v>6.32</v>
      </c>
      <c r="P301" t="inlineStr">
        <is>
          <t>DC-ALA1</t>
        </is>
      </c>
      <c r="Q301" t="inlineStr">
        <is>
          <t>PROD</t>
        </is>
      </c>
      <c r="R301" t="inlineStr">
        <is>
          <t>Red Hat Enterprise Linux 8 (64-bit)</t>
        </is>
      </c>
      <c r="S301" t="inlineStr">
        <is>
          <t>Red Hat Enterprise Linux 8 (64-bit)</t>
        </is>
      </c>
    </row>
    <row r="302">
      <c r="A302" t="inlineStr">
        <is>
          <t>R7IVMVSALA1LP08</t>
        </is>
      </c>
      <c r="B302" t="inlineStr">
        <is>
          <t>poweredOn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/var/log</t>
        </is>
      </c>
      <c r="J302" t="n">
        <v>6134</v>
      </c>
      <c r="K302" t="n">
        <v>6.43</v>
      </c>
      <c r="L302" t="n">
        <v>602</v>
      </c>
      <c r="M302" t="n">
        <v>0.63</v>
      </c>
      <c r="N302" t="n">
        <v>5532</v>
      </c>
      <c r="O302" t="n">
        <v>5.8</v>
      </c>
      <c r="P302" t="inlineStr">
        <is>
          <t>DC-ALA1</t>
        </is>
      </c>
      <c r="Q302" t="inlineStr">
        <is>
          <t>PROD</t>
        </is>
      </c>
      <c r="R302" t="inlineStr">
        <is>
          <t>Red Hat Enterprise Linux 8 (64-bit)</t>
        </is>
      </c>
      <c r="S302" t="inlineStr">
        <is>
          <t>Red Hat Enterprise Linux 8 (64-bit)</t>
        </is>
      </c>
    </row>
    <row r="303">
      <c r="A303" t="inlineStr">
        <is>
          <t>R7IVMVSALA1LP08</t>
        </is>
      </c>
      <c r="B303" t="inlineStr">
        <is>
          <t>poweredOn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/home</t>
        </is>
      </c>
      <c r="J303" t="n">
        <v>6134</v>
      </c>
      <c r="K303" t="n">
        <v>6.43</v>
      </c>
      <c r="L303" t="n">
        <v>1399</v>
      </c>
      <c r="M303" t="n">
        <v>1.47</v>
      </c>
      <c r="N303" t="n">
        <v>4735</v>
      </c>
      <c r="O303" t="n">
        <v>4.96</v>
      </c>
      <c r="P303" t="inlineStr">
        <is>
          <t>DC-ALA1</t>
        </is>
      </c>
      <c r="Q303" t="inlineStr">
        <is>
          <t>PROD</t>
        </is>
      </c>
      <c r="R303" t="inlineStr">
        <is>
          <t>Red Hat Enterprise Linux 8 (64-bit)</t>
        </is>
      </c>
      <c r="S303" t="inlineStr">
        <is>
          <t>Red Hat Enterprise Linux 8 (64-bit)</t>
        </is>
      </c>
    </row>
    <row r="304">
      <c r="A304" t="inlineStr">
        <is>
          <t>R7IVMVSALA1LP08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/boot/efi</t>
        </is>
      </c>
      <c r="J304" t="n">
        <v>6132</v>
      </c>
      <c r="K304" t="n">
        <v>6.43</v>
      </c>
      <c r="L304" t="n">
        <v>6</v>
      </c>
      <c r="M304" t="n">
        <v>0.01</v>
      </c>
      <c r="N304" t="n">
        <v>6126</v>
      </c>
      <c r="O304" t="n">
        <v>6.42</v>
      </c>
      <c r="P304" t="inlineStr">
        <is>
          <t>DC-ALA1</t>
        </is>
      </c>
      <c r="Q304" t="inlineStr">
        <is>
          <t>PROD</t>
        </is>
      </c>
      <c r="R304" t="inlineStr">
        <is>
          <t>Red Hat Enterprise Linux 8 (64-bit)</t>
        </is>
      </c>
      <c r="S304" t="inlineStr">
        <is>
          <t>Red Hat Enterprise Linux 8 (64-bit)</t>
        </is>
      </c>
    </row>
    <row r="305">
      <c r="A305" t="inlineStr">
        <is>
          <t>R7IVMVSALA1LP08</t>
        </is>
      </c>
      <c r="B305" t="inlineStr">
        <is>
          <t>poweredOn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/var/tmp</t>
        </is>
      </c>
      <c r="J305" t="n">
        <v>6134</v>
      </c>
      <c r="K305" t="n">
        <v>6.43</v>
      </c>
      <c r="L305" t="n">
        <v>76</v>
      </c>
      <c r="M305" t="n">
        <v>0.08</v>
      </c>
      <c r="N305" t="n">
        <v>6058</v>
      </c>
      <c r="O305" t="n">
        <v>6.35</v>
      </c>
      <c r="P305" t="inlineStr">
        <is>
          <t>DC-ALA1</t>
        </is>
      </c>
      <c r="Q305" t="inlineStr">
        <is>
          <t>PROD</t>
        </is>
      </c>
      <c r="R305" t="inlineStr">
        <is>
          <t>Red Hat Enterprise Linux 8 (64-bit)</t>
        </is>
      </c>
      <c r="S305" t="inlineStr">
        <is>
          <t>Red Hat Enterprise Linux 8 (64-bit)</t>
        </is>
      </c>
    </row>
    <row r="306">
      <c r="A306" t="inlineStr">
        <is>
          <t>R7IVMVSALA1LP08</t>
        </is>
      </c>
      <c r="B306" t="inlineStr">
        <is>
          <t>poweredOn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/tmp</t>
        </is>
      </c>
      <c r="J306" t="n">
        <v>6134</v>
      </c>
      <c r="K306" t="n">
        <v>6.43</v>
      </c>
      <c r="L306" t="n">
        <v>76</v>
      </c>
      <c r="M306" t="n">
        <v>0.08</v>
      </c>
      <c r="N306" t="n">
        <v>6058</v>
      </c>
      <c r="O306" t="n">
        <v>6.35</v>
      </c>
      <c r="P306" t="inlineStr">
        <is>
          <t>DC-ALA1</t>
        </is>
      </c>
      <c r="Q306" t="inlineStr">
        <is>
          <t>PROD</t>
        </is>
      </c>
      <c r="R306" t="inlineStr">
        <is>
          <t>Red Hat Enterprise Linux 8 (64-bit)</t>
        </is>
      </c>
      <c r="S306" t="inlineStr">
        <is>
          <t>Red Hat Enterprise Linux 8 (64-bit)</t>
        </is>
      </c>
    </row>
    <row r="307">
      <c r="A307" t="inlineStr">
        <is>
          <t>R7IVMVSALA1LP08</t>
        </is>
      </c>
      <c r="B307" t="inlineStr">
        <is>
          <t>poweredOn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/var</t>
        </is>
      </c>
      <c r="J307" t="n">
        <v>6134</v>
      </c>
      <c r="K307" t="n">
        <v>6.43</v>
      </c>
      <c r="L307" t="n">
        <v>1158</v>
      </c>
      <c r="M307" t="n">
        <v>1.21</v>
      </c>
      <c r="N307" t="n">
        <v>4976</v>
      </c>
      <c r="O307" t="n">
        <v>5.22</v>
      </c>
      <c r="P307" t="inlineStr">
        <is>
          <t>DC-ALA1</t>
        </is>
      </c>
      <c r="Q307" t="inlineStr">
        <is>
          <t>PROD</t>
        </is>
      </c>
      <c r="R307" t="inlineStr">
        <is>
          <t>Red Hat Enterprise Linux 8 (64-bit)</t>
        </is>
      </c>
      <c r="S307" t="inlineStr">
        <is>
          <t>Red Hat Enterprise Linux 8 (64-bit)</t>
        </is>
      </c>
    </row>
    <row r="308">
      <c r="A308" t="inlineStr">
        <is>
          <t>R7IVMVSALA1LP08</t>
        </is>
      </c>
      <c r="B308" t="inlineStr">
        <is>
          <t>poweredOn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/apps</t>
        </is>
      </c>
      <c r="J308" t="n">
        <v>511746</v>
      </c>
      <c r="K308" t="n">
        <v>536.59</v>
      </c>
      <c r="L308" t="n">
        <v>11706</v>
      </c>
      <c r="M308" t="n">
        <v>12.27</v>
      </c>
      <c r="N308" t="n">
        <v>500040</v>
      </c>
      <c r="O308" t="n">
        <v>524.3200000000001</v>
      </c>
      <c r="P308" t="inlineStr">
        <is>
          <t>DC-ALA1</t>
        </is>
      </c>
      <c r="Q308" t="inlineStr">
        <is>
          <t>PROD</t>
        </is>
      </c>
      <c r="R308" t="inlineStr">
        <is>
          <t>Red Hat Enterprise Linux 8 (64-bit)</t>
        </is>
      </c>
      <c r="S308" t="inlineStr">
        <is>
          <t>Red Hat Enterprise Linux 8 (64-bit)</t>
        </is>
      </c>
    </row>
    <row r="309">
      <c r="A309" t="inlineStr">
        <is>
          <t>R7IVMVSALA2LP04</t>
        </is>
      </c>
      <c r="B309" t="inlineStr">
        <is>
          <t>poweredOn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/var</t>
        </is>
      </c>
      <c r="J309" t="n">
        <v>6134</v>
      </c>
      <c r="K309" t="n">
        <v>6.43</v>
      </c>
      <c r="L309" t="n">
        <v>1165</v>
      </c>
      <c r="M309" t="n">
        <v>1.22</v>
      </c>
      <c r="N309" t="n">
        <v>4969</v>
      </c>
      <c r="O309" t="n">
        <v>5.21</v>
      </c>
      <c r="P309" t="inlineStr">
        <is>
          <t>DC-ALA1</t>
        </is>
      </c>
      <c r="Q309" t="inlineStr">
        <is>
          <t>PROD</t>
        </is>
      </c>
      <c r="R309" t="inlineStr">
        <is>
          <t>Red Hat Enterprise Linux 8 (64-bit)</t>
        </is>
      </c>
      <c r="S309" t="inlineStr">
        <is>
          <t>Red Hat Enterprise Linux 8 (64-bit)</t>
        </is>
      </c>
    </row>
    <row r="310">
      <c r="A310" t="inlineStr">
        <is>
          <t>R7IVMVSALA2LP04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/boot/efi</t>
        </is>
      </c>
      <c r="J310" t="n">
        <v>6132</v>
      </c>
      <c r="K310" t="n">
        <v>6.43</v>
      </c>
      <c r="L310" t="n">
        <v>6</v>
      </c>
      <c r="M310" t="n">
        <v>0.01</v>
      </c>
      <c r="N310" t="n">
        <v>6126</v>
      </c>
      <c r="O310" t="n">
        <v>6.42</v>
      </c>
      <c r="P310" t="inlineStr">
        <is>
          <t>DC-ALA1</t>
        </is>
      </c>
      <c r="Q310" t="inlineStr">
        <is>
          <t>PROD</t>
        </is>
      </c>
      <c r="R310" t="inlineStr">
        <is>
          <t>Red Hat Enterprise Linux 8 (64-bit)</t>
        </is>
      </c>
      <c r="S310" t="inlineStr">
        <is>
          <t>Red Hat Enterprise Linux 8 (64-bit)</t>
        </is>
      </c>
    </row>
    <row r="311">
      <c r="A311" t="inlineStr">
        <is>
          <t>R7IVMVSALA2LP04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/var/log/audit</t>
        </is>
      </c>
      <c r="J311" t="n">
        <v>6134</v>
      </c>
      <c r="K311" t="n">
        <v>6.43</v>
      </c>
      <c r="L311" t="n">
        <v>101</v>
      </c>
      <c r="M311" t="n">
        <v>0.11</v>
      </c>
      <c r="N311" t="n">
        <v>6033</v>
      </c>
      <c r="O311" t="n">
        <v>6.33</v>
      </c>
      <c r="P311" t="inlineStr">
        <is>
          <t>DC-ALA1</t>
        </is>
      </c>
      <c r="Q311" t="inlineStr">
        <is>
          <t>PROD</t>
        </is>
      </c>
      <c r="R311" t="inlineStr">
        <is>
          <t>Red Hat Enterprise Linux 8 (64-bit)</t>
        </is>
      </c>
      <c r="S311" t="inlineStr">
        <is>
          <t>Red Hat Enterprise Linux 8 (64-bit)</t>
        </is>
      </c>
    </row>
    <row r="312">
      <c r="A312" t="inlineStr">
        <is>
          <t>R7IVMVSALA2LP04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/var/log</t>
        </is>
      </c>
      <c r="J312" t="n">
        <v>6134</v>
      </c>
      <c r="K312" t="n">
        <v>6.43</v>
      </c>
      <c r="L312" t="n">
        <v>1061</v>
      </c>
      <c r="M312" t="n">
        <v>1.11</v>
      </c>
      <c r="N312" t="n">
        <v>5073</v>
      </c>
      <c r="O312" t="n">
        <v>5.32</v>
      </c>
      <c r="P312" t="inlineStr">
        <is>
          <t>DC-ALA1</t>
        </is>
      </c>
      <c r="Q312" t="inlineStr">
        <is>
          <t>PROD</t>
        </is>
      </c>
      <c r="R312" t="inlineStr">
        <is>
          <t>Red Hat Enterprise Linux 8 (64-bit)</t>
        </is>
      </c>
      <c r="S312" t="inlineStr">
        <is>
          <t>Red Hat Enterprise Linux 8 (64-bit)</t>
        </is>
      </c>
    </row>
    <row r="313">
      <c r="A313" t="inlineStr">
        <is>
          <t>R7IVMVSALA2LP04</t>
        </is>
      </c>
      <c r="B313" t="inlineStr">
        <is>
          <t>poweredOn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/var/tmp</t>
        </is>
      </c>
      <c r="J313" t="n">
        <v>6134</v>
      </c>
      <c r="K313" t="n">
        <v>6.43</v>
      </c>
      <c r="L313" t="n">
        <v>76</v>
      </c>
      <c r="M313" t="n">
        <v>0.08</v>
      </c>
      <c r="N313" t="n">
        <v>6058</v>
      </c>
      <c r="O313" t="n">
        <v>6.35</v>
      </c>
      <c r="P313" t="inlineStr">
        <is>
          <t>DC-ALA1</t>
        </is>
      </c>
      <c r="Q313" t="inlineStr">
        <is>
          <t>PROD</t>
        </is>
      </c>
      <c r="R313" t="inlineStr">
        <is>
          <t>Red Hat Enterprise Linux 8 (64-bit)</t>
        </is>
      </c>
      <c r="S313" t="inlineStr">
        <is>
          <t>Red Hat Enterprise Linux 8 (64-bit)</t>
        </is>
      </c>
    </row>
    <row r="314">
      <c r="A314" t="inlineStr">
        <is>
          <t>R7IVMVSALA2LP04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/home</t>
        </is>
      </c>
      <c r="J314" t="n">
        <v>6134</v>
      </c>
      <c r="K314" t="n">
        <v>6.43</v>
      </c>
      <c r="L314" t="n">
        <v>1419</v>
      </c>
      <c r="M314" t="n">
        <v>1.49</v>
      </c>
      <c r="N314" t="n">
        <v>4715</v>
      </c>
      <c r="O314" t="n">
        <v>4.94</v>
      </c>
      <c r="P314" t="inlineStr">
        <is>
          <t>DC-ALA1</t>
        </is>
      </c>
      <c r="Q314" t="inlineStr">
        <is>
          <t>PROD</t>
        </is>
      </c>
      <c r="R314" t="inlineStr">
        <is>
          <t>Red Hat Enterprise Linux 8 (64-bit)</t>
        </is>
      </c>
      <c r="S314" t="inlineStr">
        <is>
          <t>Red Hat Enterprise Linux 8 (64-bit)</t>
        </is>
      </c>
    </row>
    <row r="315">
      <c r="A315" t="inlineStr">
        <is>
          <t>R7IVMVSALA2LP04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/</t>
        </is>
      </c>
      <c r="J315" t="n">
        <v>12270</v>
      </c>
      <c r="K315" t="n">
        <v>12.87</v>
      </c>
      <c r="L315" t="n">
        <v>4069</v>
      </c>
      <c r="M315" t="n">
        <v>4.27</v>
      </c>
      <c r="N315" t="n">
        <v>8201</v>
      </c>
      <c r="O315" t="n">
        <v>8.6</v>
      </c>
      <c r="P315" t="inlineStr">
        <is>
          <t>DC-ALA1</t>
        </is>
      </c>
      <c r="Q315" t="inlineStr">
        <is>
          <t>PROD</t>
        </is>
      </c>
      <c r="R315" t="inlineStr">
        <is>
          <t>Red Hat Enterprise Linux 8 (64-bit)</t>
        </is>
      </c>
      <c r="S315" t="inlineStr">
        <is>
          <t>Red Hat Enterprise Linux 8 (64-bit)</t>
        </is>
      </c>
    </row>
    <row r="316">
      <c r="A316" t="inlineStr">
        <is>
          <t>R7IVMVSALA2LP04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/boot</t>
        </is>
      </c>
      <c r="J316" t="n">
        <v>6134</v>
      </c>
      <c r="K316" t="n">
        <v>6.43</v>
      </c>
      <c r="L316" t="n">
        <v>391</v>
      </c>
      <c r="M316" t="n">
        <v>0.41</v>
      </c>
      <c r="N316" t="n">
        <v>5743</v>
      </c>
      <c r="O316" t="n">
        <v>6.02</v>
      </c>
      <c r="P316" t="inlineStr">
        <is>
          <t>DC-ALA1</t>
        </is>
      </c>
      <c r="Q316" t="inlineStr">
        <is>
          <t>PROD</t>
        </is>
      </c>
      <c r="R316" t="inlineStr">
        <is>
          <t>Red Hat Enterprise Linux 8 (64-bit)</t>
        </is>
      </c>
      <c r="S316" t="inlineStr">
        <is>
          <t>Red Hat Enterprise Linux 8 (64-bit)</t>
        </is>
      </c>
    </row>
    <row r="317">
      <c r="A317" t="inlineStr">
        <is>
          <t>R7IVMVSALA2LP04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/tmp</t>
        </is>
      </c>
      <c r="J317" t="n">
        <v>6134</v>
      </c>
      <c r="K317" t="n">
        <v>6.43</v>
      </c>
      <c r="L317" t="n">
        <v>76</v>
      </c>
      <c r="M317" t="n">
        <v>0.08</v>
      </c>
      <c r="N317" t="n">
        <v>6058</v>
      </c>
      <c r="O317" t="n">
        <v>6.35</v>
      </c>
      <c r="P317" t="inlineStr">
        <is>
          <t>DC-ALA1</t>
        </is>
      </c>
      <c r="Q317" t="inlineStr">
        <is>
          <t>PROD</t>
        </is>
      </c>
      <c r="R317" t="inlineStr">
        <is>
          <t>Red Hat Enterprise Linux 8 (64-bit)</t>
        </is>
      </c>
      <c r="S317" t="inlineStr">
        <is>
          <t>Red Hat Enterprise Linux 8 (64-bit)</t>
        </is>
      </c>
    </row>
    <row r="318">
      <c r="A318" t="inlineStr">
        <is>
          <t>R7IVMVSALA2LP04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/apps</t>
        </is>
      </c>
      <c r="J318" t="n">
        <v>204700</v>
      </c>
      <c r="K318" t="n">
        <v>214.64</v>
      </c>
      <c r="L318" t="n">
        <v>4874</v>
      </c>
      <c r="M318" t="n">
        <v>5.11</v>
      </c>
      <c r="N318" t="n">
        <v>199826</v>
      </c>
      <c r="O318" t="n">
        <v>209.53</v>
      </c>
      <c r="P318" t="inlineStr">
        <is>
          <t>DC-ALA1</t>
        </is>
      </c>
      <c r="Q318" t="inlineStr">
        <is>
          <t>PROD</t>
        </is>
      </c>
      <c r="R318" t="inlineStr">
        <is>
          <t>Red Hat Enterprise Linux 8 (64-bit)</t>
        </is>
      </c>
      <c r="S318" t="inlineStr">
        <is>
          <t>Red Hat Enterprise Linux 8 (64-bit)</t>
        </is>
      </c>
    </row>
    <row r="319">
      <c r="A319" t="inlineStr">
        <is>
          <t>R7IVMVSALA3LP02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/var/log</t>
        </is>
      </c>
      <c r="J319" t="n">
        <v>6134</v>
      </c>
      <c r="K319" t="n">
        <v>6.43</v>
      </c>
      <c r="L319" t="n">
        <v>1163</v>
      </c>
      <c r="M319" t="n">
        <v>1.22</v>
      </c>
      <c r="N319" t="n">
        <v>4971</v>
      </c>
      <c r="O319" t="n">
        <v>5.21</v>
      </c>
      <c r="P319" t="inlineStr">
        <is>
          <t>DC-ALA1</t>
        </is>
      </c>
      <c r="Q319" t="inlineStr">
        <is>
          <t>PROD</t>
        </is>
      </c>
      <c r="R319" t="inlineStr">
        <is>
          <t>Red Hat Enterprise Linux 8 (64-bit)</t>
        </is>
      </c>
      <c r="S319" t="inlineStr">
        <is>
          <t>Red Hat Enterprise Linux 8 (64-bit)</t>
        </is>
      </c>
    </row>
    <row r="320">
      <c r="A320" t="inlineStr">
        <is>
          <t>R7IVMVSALA3LP02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/boot</t>
        </is>
      </c>
      <c r="J320" t="n">
        <v>6134</v>
      </c>
      <c r="K320" t="n">
        <v>6.43</v>
      </c>
      <c r="L320" t="n">
        <v>391</v>
      </c>
      <c r="M320" t="n">
        <v>0.41</v>
      </c>
      <c r="N320" t="n">
        <v>5743</v>
      </c>
      <c r="O320" t="n">
        <v>6.02</v>
      </c>
      <c r="P320" t="inlineStr">
        <is>
          <t>DC-ALA1</t>
        </is>
      </c>
      <c r="Q320" t="inlineStr">
        <is>
          <t>PROD</t>
        </is>
      </c>
      <c r="R320" t="inlineStr">
        <is>
          <t>Red Hat Enterprise Linux 8 (64-bit)</t>
        </is>
      </c>
      <c r="S320" t="inlineStr">
        <is>
          <t>Red Hat Enterprise Linux 8 (64-bit)</t>
        </is>
      </c>
    </row>
    <row r="321">
      <c r="A321" t="inlineStr">
        <is>
          <t>R7IVMVSALA3LP02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/tmp</t>
        </is>
      </c>
      <c r="J321" t="n">
        <v>6134</v>
      </c>
      <c r="K321" t="n">
        <v>6.43</v>
      </c>
      <c r="L321" t="n">
        <v>76</v>
      </c>
      <c r="M321" t="n">
        <v>0.08</v>
      </c>
      <c r="N321" t="n">
        <v>6058</v>
      </c>
      <c r="O321" t="n">
        <v>6.35</v>
      </c>
      <c r="P321" t="inlineStr">
        <is>
          <t>DC-ALA1</t>
        </is>
      </c>
      <c r="Q321" t="inlineStr">
        <is>
          <t>PROD</t>
        </is>
      </c>
      <c r="R321" t="inlineStr">
        <is>
          <t>Red Hat Enterprise Linux 8 (64-bit)</t>
        </is>
      </c>
      <c r="S321" t="inlineStr">
        <is>
          <t>Red Hat Enterprise Linux 8 (64-bit)</t>
        </is>
      </c>
    </row>
    <row r="322">
      <c r="A322" t="inlineStr">
        <is>
          <t>R7IVMVSALA3LP02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/boot/efi</t>
        </is>
      </c>
      <c r="J322" t="n">
        <v>4087</v>
      </c>
      <c r="K322" t="n">
        <v>4.29</v>
      </c>
      <c r="L322" t="n">
        <v>5</v>
      </c>
      <c r="M322" t="n">
        <v>0.01</v>
      </c>
      <c r="N322" t="n">
        <v>4082</v>
      </c>
      <c r="O322" t="n">
        <v>4.28</v>
      </c>
      <c r="P322" t="inlineStr">
        <is>
          <t>DC-ALA1</t>
        </is>
      </c>
      <c r="Q322" t="inlineStr">
        <is>
          <t>PROD</t>
        </is>
      </c>
      <c r="R322" t="inlineStr">
        <is>
          <t>Red Hat Enterprise Linux 8 (64-bit)</t>
        </is>
      </c>
      <c r="S322" t="inlineStr">
        <is>
          <t>Red Hat Enterprise Linux 8 (64-bit)</t>
        </is>
      </c>
    </row>
    <row r="323">
      <c r="A323" t="inlineStr">
        <is>
          <t>R7IVMVSALA3LP02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/var/log/audit</t>
        </is>
      </c>
      <c r="J323" t="n">
        <v>6134</v>
      </c>
      <c r="K323" t="n">
        <v>6.43</v>
      </c>
      <c r="L323" t="n">
        <v>102</v>
      </c>
      <c r="M323" t="n">
        <v>0.11</v>
      </c>
      <c r="N323" t="n">
        <v>6032</v>
      </c>
      <c r="O323" t="n">
        <v>6.32</v>
      </c>
      <c r="P323" t="inlineStr">
        <is>
          <t>DC-ALA1</t>
        </is>
      </c>
      <c r="Q323" t="inlineStr">
        <is>
          <t>PROD</t>
        </is>
      </c>
      <c r="R323" t="inlineStr">
        <is>
          <t>Red Hat Enterprise Linux 8 (64-bit)</t>
        </is>
      </c>
      <c r="S323" t="inlineStr">
        <is>
          <t>Red Hat Enterprise Linux 8 (64-bit)</t>
        </is>
      </c>
    </row>
    <row r="324">
      <c r="A324" t="inlineStr">
        <is>
          <t>R7IVMVSALA3LP02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/var</t>
        </is>
      </c>
      <c r="J324" t="n">
        <v>6134</v>
      </c>
      <c r="K324" t="n">
        <v>6.43</v>
      </c>
      <c r="L324" t="n">
        <v>1420</v>
      </c>
      <c r="M324" t="n">
        <v>1.49</v>
      </c>
      <c r="N324" t="n">
        <v>4714</v>
      </c>
      <c r="O324" t="n">
        <v>4.94</v>
      </c>
      <c r="P324" t="inlineStr">
        <is>
          <t>DC-ALA1</t>
        </is>
      </c>
      <c r="Q324" t="inlineStr">
        <is>
          <t>PROD</t>
        </is>
      </c>
      <c r="R324" t="inlineStr">
        <is>
          <t>Red Hat Enterprise Linux 8 (64-bit)</t>
        </is>
      </c>
      <c r="S324" t="inlineStr">
        <is>
          <t>Red Hat Enterprise Linux 8 (64-bit)</t>
        </is>
      </c>
    </row>
    <row r="325">
      <c r="A325" t="inlineStr">
        <is>
          <t>R7IVMVSALA3LP02</t>
        </is>
      </c>
      <c r="B325" t="inlineStr">
        <is>
          <t>poweredOn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/</t>
        </is>
      </c>
      <c r="J325" t="n">
        <v>65518</v>
      </c>
      <c r="K325" t="n">
        <v>68.7</v>
      </c>
      <c r="L325" t="n">
        <v>11988</v>
      </c>
      <c r="M325" t="n">
        <v>12.57</v>
      </c>
      <c r="N325" t="n">
        <v>53530</v>
      </c>
      <c r="O325" t="n">
        <v>56.13</v>
      </c>
      <c r="P325" t="inlineStr">
        <is>
          <t>DC-ALA1</t>
        </is>
      </c>
      <c r="Q325" t="inlineStr">
        <is>
          <t>PROD</t>
        </is>
      </c>
      <c r="R325" t="inlineStr">
        <is>
          <t>Red Hat Enterprise Linux 8 (64-bit)</t>
        </is>
      </c>
      <c r="S325" t="inlineStr">
        <is>
          <t>Red Hat Enterprise Linux 8 (64-bit)</t>
        </is>
      </c>
    </row>
    <row r="326">
      <c r="A326" t="inlineStr">
        <is>
          <t>R7IVMVSALA3LP02</t>
        </is>
      </c>
      <c r="B326" t="inlineStr">
        <is>
          <t>poweredOn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/home</t>
        </is>
      </c>
      <c r="J326" t="n">
        <v>6134</v>
      </c>
      <c r="K326" t="n">
        <v>6.43</v>
      </c>
      <c r="L326" t="n">
        <v>1399</v>
      </c>
      <c r="M326" t="n">
        <v>1.47</v>
      </c>
      <c r="N326" t="n">
        <v>4735</v>
      </c>
      <c r="O326" t="n">
        <v>4.96</v>
      </c>
      <c r="P326" t="inlineStr">
        <is>
          <t>DC-ALA1</t>
        </is>
      </c>
      <c r="Q326" t="inlineStr">
        <is>
          <t>PROD</t>
        </is>
      </c>
      <c r="R326" t="inlineStr">
        <is>
          <t>Red Hat Enterprise Linux 8 (64-bit)</t>
        </is>
      </c>
      <c r="S326" t="inlineStr">
        <is>
          <t>Red Hat Enterprise Linux 8 (64-bit)</t>
        </is>
      </c>
    </row>
    <row r="327">
      <c r="A327" t="inlineStr">
        <is>
          <t>R7IVMVSALA3LP02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/var/tmp</t>
        </is>
      </c>
      <c r="J327" t="n">
        <v>6134</v>
      </c>
      <c r="K327" t="n">
        <v>6.43</v>
      </c>
      <c r="L327" t="n">
        <v>76</v>
      </c>
      <c r="M327" t="n">
        <v>0.08</v>
      </c>
      <c r="N327" t="n">
        <v>6058</v>
      </c>
      <c r="O327" t="n">
        <v>6.35</v>
      </c>
      <c r="P327" t="inlineStr">
        <is>
          <t>DC-ALA1</t>
        </is>
      </c>
      <c r="Q327" t="inlineStr">
        <is>
          <t>PROD</t>
        </is>
      </c>
      <c r="R327" t="inlineStr">
        <is>
          <t>Red Hat Enterprise Linux 8 (64-bit)</t>
        </is>
      </c>
      <c r="S327" t="inlineStr">
        <is>
          <t>Red Hat Enterprise Linux 8 (64-bit)</t>
        </is>
      </c>
    </row>
    <row r="328">
      <c r="A328" t="inlineStr">
        <is>
          <t>R7IVMVSALA3LP02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/apps</t>
        </is>
      </c>
      <c r="J328" t="n">
        <v>511746</v>
      </c>
      <c r="K328" t="n">
        <v>536.59</v>
      </c>
      <c r="L328" t="n">
        <v>3601</v>
      </c>
      <c r="M328" t="n">
        <v>3.78</v>
      </c>
      <c r="N328" t="n">
        <v>508145</v>
      </c>
      <c r="O328" t="n">
        <v>532.8099999999999</v>
      </c>
      <c r="P328" t="inlineStr">
        <is>
          <t>DC-ALA1</t>
        </is>
      </c>
      <c r="Q328" t="inlineStr">
        <is>
          <t>PROD</t>
        </is>
      </c>
      <c r="R328" t="inlineStr">
        <is>
          <t>Red Hat Enterprise Linux 8 (64-bit)</t>
        </is>
      </c>
      <c r="S328" t="inlineStr">
        <is>
          <t>Red Hat Enterprise Linux 8 (64-bit)</t>
        </is>
      </c>
    </row>
    <row r="329">
      <c r="A329" t="inlineStr">
        <is>
          <t>RTCDC16WP03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C:\</t>
        </is>
      </c>
      <c r="J329" t="n">
        <v>86536</v>
      </c>
      <c r="K329" t="n">
        <v>90.73999999999999</v>
      </c>
      <c r="L329" t="n">
        <v>73745</v>
      </c>
      <c r="M329" t="n">
        <v>77.33</v>
      </c>
      <c r="N329" t="n">
        <v>12791</v>
      </c>
      <c r="O329" t="n">
        <v>13.41</v>
      </c>
      <c r="P329" t="inlineStr">
        <is>
          <t>DC-ALA1</t>
        </is>
      </c>
      <c r="Q329" t="inlineStr">
        <is>
          <t>PROD</t>
        </is>
      </c>
      <c r="R329" t="inlineStr">
        <is>
          <t>Microsoft Windows Server 2016 or later (64-bit)</t>
        </is>
      </c>
      <c r="S329" t="inlineStr">
        <is>
          <t>Microsoft Windows Server 2016 or later (64-bit)</t>
        </is>
      </c>
    </row>
    <row r="330">
      <c r="A330" t="inlineStr">
        <is>
          <t>RTCDC16WP03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F:\</t>
        </is>
      </c>
      <c r="J330" t="n">
        <v>40956</v>
      </c>
      <c r="K330" t="n">
        <v>42.94</v>
      </c>
      <c r="L330" t="n">
        <v>1989</v>
      </c>
      <c r="M330" t="n">
        <v>2.09</v>
      </c>
      <c r="N330" t="n">
        <v>38967</v>
      </c>
      <c r="O330" t="n">
        <v>40.86</v>
      </c>
      <c r="P330" t="inlineStr">
        <is>
          <t>DC-ALA1</t>
        </is>
      </c>
      <c r="Q330" t="inlineStr">
        <is>
          <t>PROD</t>
        </is>
      </c>
      <c r="R330" t="inlineStr">
        <is>
          <t>Microsoft Windows Server 2016 or later (64-bit)</t>
        </is>
      </c>
      <c r="S330" t="inlineStr">
        <is>
          <t>Microsoft Windows Server 2016 or later (64-bit)</t>
        </is>
      </c>
    </row>
    <row r="331">
      <c r="A331" t="inlineStr">
        <is>
          <t>RTCDC16WP03</t>
        </is>
      </c>
      <c r="B331" t="inlineStr">
        <is>
          <t>poweredOn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P:\</t>
        </is>
      </c>
      <c r="J331" t="n">
        <v>10236</v>
      </c>
      <c r="K331" t="n">
        <v>10.73</v>
      </c>
      <c r="L331" t="n">
        <v>1067</v>
      </c>
      <c r="M331" t="n">
        <v>1.12</v>
      </c>
      <c r="N331" t="n">
        <v>9169</v>
      </c>
      <c r="O331" t="n">
        <v>9.609999999999999</v>
      </c>
      <c r="P331" t="inlineStr">
        <is>
          <t>DC-ALA1</t>
        </is>
      </c>
      <c r="Q331" t="inlineStr">
        <is>
          <t>PROD</t>
        </is>
      </c>
      <c r="R331" t="inlineStr">
        <is>
          <t>Microsoft Windows Server 2016 or later (64-bit)</t>
        </is>
      </c>
      <c r="S331" t="inlineStr">
        <is>
          <t>Microsoft Windows Server 2016 or later (64-bit)</t>
        </is>
      </c>
    </row>
    <row r="332">
      <c r="A332" t="inlineStr">
        <is>
          <t>RTCDC16WP04</t>
        </is>
      </c>
      <c r="B332" t="inlineStr">
        <is>
          <t>poweredOn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C:\</t>
        </is>
      </c>
      <c r="J332" t="n">
        <v>81416</v>
      </c>
      <c r="K332" t="n">
        <v>85.37</v>
      </c>
      <c r="L332" t="n">
        <v>65597</v>
      </c>
      <c r="M332" t="n">
        <v>68.78</v>
      </c>
      <c r="N332" t="n">
        <v>15819</v>
      </c>
      <c r="O332" t="n">
        <v>16.59</v>
      </c>
      <c r="P332" t="inlineStr">
        <is>
          <t>DC-ALA1</t>
        </is>
      </c>
      <c r="Q332" t="inlineStr">
        <is>
          <t>PROD</t>
        </is>
      </c>
      <c r="R332" t="inlineStr">
        <is>
          <t>Microsoft Windows Server 2016 or later (64-bit)</t>
        </is>
      </c>
      <c r="S332" t="inlineStr">
        <is>
          <t>Microsoft Windows Server 2016 or later (64-bit)</t>
        </is>
      </c>
    </row>
    <row r="333">
      <c r="A333" t="inlineStr">
        <is>
          <t>RTCDC16WP04</t>
        </is>
      </c>
      <c r="B333" t="inlineStr">
        <is>
          <t>poweredOn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F:\</t>
        </is>
      </c>
      <c r="J333" t="n">
        <v>40829</v>
      </c>
      <c r="K333" t="n">
        <v>42.81</v>
      </c>
      <c r="L333" t="n">
        <v>2246</v>
      </c>
      <c r="M333" t="n">
        <v>2.36</v>
      </c>
      <c r="N333" t="n">
        <v>38583</v>
      </c>
      <c r="O333" t="n">
        <v>40.46</v>
      </c>
      <c r="P333" t="inlineStr">
        <is>
          <t>DC-ALA1</t>
        </is>
      </c>
      <c r="Q333" t="inlineStr">
        <is>
          <t>PROD</t>
        </is>
      </c>
      <c r="R333" t="inlineStr">
        <is>
          <t>Microsoft Windows Server 2016 or later (64-bit)</t>
        </is>
      </c>
      <c r="S333" t="inlineStr">
        <is>
          <t>Microsoft Windows Server 2016 or later (64-bit)</t>
        </is>
      </c>
    </row>
    <row r="334">
      <c r="A334" t="inlineStr">
        <is>
          <t>RTCDC16WP04</t>
        </is>
      </c>
      <c r="B334" t="inlineStr">
        <is>
          <t>poweredOn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P:\</t>
        </is>
      </c>
      <c r="J334" t="n">
        <v>10205</v>
      </c>
      <c r="K334" t="n">
        <v>10.7</v>
      </c>
      <c r="L334" t="n">
        <v>1067</v>
      </c>
      <c r="M334" t="n">
        <v>1.12</v>
      </c>
      <c r="N334" t="n">
        <v>9138</v>
      </c>
      <c r="O334" t="n">
        <v>9.58</v>
      </c>
      <c r="P334" t="inlineStr">
        <is>
          <t>DC-ALA1</t>
        </is>
      </c>
      <c r="Q334" t="inlineStr">
        <is>
          <t>PROD</t>
        </is>
      </c>
      <c r="R334" t="inlineStr">
        <is>
          <t>Microsoft Windows Server 2016 or later (64-bit)</t>
        </is>
      </c>
      <c r="S334" t="inlineStr">
        <is>
          <t>Microsoft Windows Server 2016 or later (64-bit)</t>
        </is>
      </c>
    </row>
    <row r="335">
      <c r="A335" t="inlineStr">
        <is>
          <t>STSCPFOALA1WP01</t>
        </is>
      </c>
      <c r="B335" t="inlineStr">
        <is>
          <t>poweredOn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C:\</t>
        </is>
      </c>
      <c r="J335" t="n">
        <v>60822</v>
      </c>
      <c r="K335" t="n">
        <v>63.77</v>
      </c>
      <c r="L335" t="n">
        <v>36504</v>
      </c>
      <c r="M335" t="n">
        <v>38.28</v>
      </c>
      <c r="N335" t="n">
        <v>24318</v>
      </c>
      <c r="O335" t="n">
        <v>25.5</v>
      </c>
      <c r="P335" t="inlineStr">
        <is>
          <t>DC-ALA1</t>
        </is>
      </c>
      <c r="Q335" t="inlineStr">
        <is>
          <t>PROD</t>
        </is>
      </c>
      <c r="R335" t="inlineStr">
        <is>
          <t>Microsoft Windows Server 2016 or later (64-bit)</t>
        </is>
      </c>
      <c r="S335" t="inlineStr">
        <is>
          <t>Microsoft Windows Server 2019 (64-bit)</t>
        </is>
      </c>
    </row>
    <row r="336">
      <c r="A336" t="inlineStr">
        <is>
          <t>STSCPFOALA1WP01</t>
        </is>
      </c>
      <c r="B336" t="inlineStr">
        <is>
          <t>poweredOn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P:\</t>
        </is>
      </c>
      <c r="J336" t="n">
        <v>65517</v>
      </c>
      <c r="K336" t="n">
        <v>68.7</v>
      </c>
      <c r="L336" t="n">
        <v>4942</v>
      </c>
      <c r="M336" t="n">
        <v>5.18</v>
      </c>
      <c r="N336" t="n">
        <v>60575</v>
      </c>
      <c r="O336" t="n">
        <v>63.52</v>
      </c>
      <c r="P336" t="inlineStr">
        <is>
          <t>DC-ALA1</t>
        </is>
      </c>
      <c r="Q336" t="inlineStr">
        <is>
          <t>PROD</t>
        </is>
      </c>
      <c r="R336" t="inlineStr">
        <is>
          <t>Microsoft Windows Server 2016 or later (64-bit)</t>
        </is>
      </c>
      <c r="S336" t="inlineStr">
        <is>
          <t>Microsoft Windows Server 2019 (64-bit)</t>
        </is>
      </c>
    </row>
    <row r="337">
      <c r="A337" t="inlineStr">
        <is>
          <t>STSCPFOALA1WP01</t>
        </is>
      </c>
      <c r="B337" t="inlineStr">
        <is>
          <t>poweredOn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F:\</t>
        </is>
      </c>
      <c r="J337" t="n">
        <v>122862</v>
      </c>
      <c r="K337" t="n">
        <v>128.83</v>
      </c>
      <c r="L337" t="n">
        <v>7474</v>
      </c>
      <c r="M337" t="n">
        <v>7.84</v>
      </c>
      <c r="N337" t="n">
        <v>115388</v>
      </c>
      <c r="O337" t="n">
        <v>120.99</v>
      </c>
      <c r="P337" t="inlineStr">
        <is>
          <t>DC-ALA1</t>
        </is>
      </c>
      <c r="Q337" t="inlineStr">
        <is>
          <t>PROD</t>
        </is>
      </c>
      <c r="R337" t="inlineStr">
        <is>
          <t>Microsoft Windows Server 2016 or later (64-bit)</t>
        </is>
      </c>
      <c r="S337" t="inlineStr">
        <is>
          <t>Microsoft Windows Server 2019 (64-bit)</t>
        </is>
      </c>
    </row>
    <row r="338">
      <c r="A338" t="inlineStr">
        <is>
          <t>trtcproala1wp01</t>
        </is>
      </c>
      <c r="B338" t="inlineStr">
        <is>
          <t>poweredOn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C:\</t>
        </is>
      </c>
      <c r="J338" t="n">
        <v>60936</v>
      </c>
      <c r="K338" t="n">
        <v>63.89</v>
      </c>
      <c r="L338" t="n">
        <v>35813</v>
      </c>
      <c r="M338" t="n">
        <v>37.55</v>
      </c>
      <c r="N338" t="n">
        <v>25123</v>
      </c>
      <c r="O338" t="n">
        <v>26.34</v>
      </c>
      <c r="P338" t="inlineStr">
        <is>
          <t>DC-ALA1</t>
        </is>
      </c>
      <c r="Q338" t="inlineStr">
        <is>
          <t>PROD</t>
        </is>
      </c>
      <c r="R338" t="inlineStr">
        <is>
          <t>Microsoft Windows Server 2016 or later (64-bit)</t>
        </is>
      </c>
      <c r="S338" t="inlineStr">
        <is>
          <t>Microsoft Windows Server 2016 or later (64-bit)</t>
        </is>
      </c>
    </row>
    <row r="339">
      <c r="A339" t="inlineStr">
        <is>
          <t>trtcproala1wp01</t>
        </is>
      </c>
      <c r="B339" t="inlineStr">
        <is>
          <t>poweredOn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P:\</t>
        </is>
      </c>
      <c r="J339" t="n">
        <v>40829</v>
      </c>
      <c r="K339" t="n">
        <v>42.81</v>
      </c>
      <c r="L339" t="n">
        <v>2522</v>
      </c>
      <c r="M339" t="n">
        <v>2.64</v>
      </c>
      <c r="N339" t="n">
        <v>38307</v>
      </c>
      <c r="O339" t="n">
        <v>40.17</v>
      </c>
      <c r="P339" t="inlineStr">
        <is>
          <t>DC-ALA1</t>
        </is>
      </c>
      <c r="Q339" t="inlineStr">
        <is>
          <t>PROD</t>
        </is>
      </c>
      <c r="R339" t="inlineStr">
        <is>
          <t>Microsoft Windows Server 2016 or later (64-bit)</t>
        </is>
      </c>
      <c r="S339" t="inlineStr">
        <is>
          <t>Microsoft Windows Server 2016 or later (64-bit)</t>
        </is>
      </c>
    </row>
    <row r="340">
      <c r="A340" t="inlineStr">
        <is>
          <t>trtcproala1wp01</t>
        </is>
      </c>
      <c r="B340" t="inlineStr">
        <is>
          <t>poweredOn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F:\</t>
        </is>
      </c>
      <c r="J340" t="n">
        <v>20349</v>
      </c>
      <c r="K340" t="n">
        <v>21.34</v>
      </c>
      <c r="L340" t="n">
        <v>17956</v>
      </c>
      <c r="M340" t="n">
        <v>18.83</v>
      </c>
      <c r="N340" t="n">
        <v>2393</v>
      </c>
      <c r="O340" t="n">
        <v>2.51</v>
      </c>
      <c r="P340" t="inlineStr">
        <is>
          <t>DC-ALA1</t>
        </is>
      </c>
      <c r="Q340" t="inlineStr">
        <is>
          <t>PROD</t>
        </is>
      </c>
      <c r="R340" t="inlineStr">
        <is>
          <t>Microsoft Windows Server 2016 or later (64-bit)</t>
        </is>
      </c>
      <c r="S340" t="inlineStr">
        <is>
          <t>Microsoft Windows Server 2016 or later (64-bit)</t>
        </is>
      </c>
    </row>
    <row r="341">
      <c r="A341" t="inlineStr">
        <is>
          <t>UCMDBDPALA1WQ01</t>
        </is>
      </c>
      <c r="B341" t="inlineStr">
        <is>
          <t>poweredOn</t>
        </is>
      </c>
      <c r="C341" t="inlineStr">
        <is>
          <t>No</t>
        </is>
      </c>
      <c r="D341" t="inlineStr">
        <is>
          <t>Check</t>
        </is>
      </c>
      <c r="E341" t="inlineStr">
        <is>
          <t>Check</t>
        </is>
      </c>
      <c r="F341" t="inlineStr">
        <is>
          <t>Check</t>
        </is>
      </c>
      <c r="G341" t="inlineStr">
        <is>
          <t>No</t>
        </is>
      </c>
      <c r="H341" t="inlineStr">
        <is>
          <t>No</t>
        </is>
      </c>
      <c r="I341" t="inlineStr">
        <is>
          <t>C:\</t>
        </is>
      </c>
      <c r="J341" t="n">
        <v>76297</v>
      </c>
      <c r="K341" t="n">
        <v>80</v>
      </c>
      <c r="L341" t="n">
        <v>21425</v>
      </c>
      <c r="M341" t="n">
        <v>22.47</v>
      </c>
      <c r="N341" t="n">
        <v>54872</v>
      </c>
      <c r="O341" t="n">
        <v>57.54</v>
      </c>
      <c r="P341" t="inlineStr">
        <is>
          <t>DC-ALA1</t>
        </is>
      </c>
      <c r="Q341" t="inlineStr">
        <is>
          <t>STG</t>
        </is>
      </c>
      <c r="R341" t="inlineStr">
        <is>
          <t>Microsoft Windows Server 2016 (64-bit)</t>
        </is>
      </c>
      <c r="S341" t="inlineStr">
        <is>
          <t>Microsoft Windows Server 2022 (64-bit)</t>
        </is>
      </c>
    </row>
    <row r="342">
      <c r="A342" t="inlineStr">
        <is>
          <t>UCMDBDPALA1WQ01</t>
        </is>
      </c>
      <c r="B342" t="inlineStr">
        <is>
          <t>poweredOn</t>
        </is>
      </c>
      <c r="C342" t="inlineStr">
        <is>
          <t>No</t>
        </is>
      </c>
      <c r="D342" t="inlineStr">
        <is>
          <t>Check</t>
        </is>
      </c>
      <c r="E342" t="inlineStr">
        <is>
          <t>Check</t>
        </is>
      </c>
      <c r="F342" t="inlineStr">
        <is>
          <t>Check</t>
        </is>
      </c>
      <c r="G342" t="inlineStr">
        <is>
          <t>No</t>
        </is>
      </c>
      <c r="H342" t="inlineStr">
        <is>
          <t>No</t>
        </is>
      </c>
      <c r="I342" t="inlineStr">
        <is>
          <t>F:\</t>
        </is>
      </c>
      <c r="J342" t="n">
        <v>61421</v>
      </c>
      <c r="K342" t="n">
        <v>64.40000000000001</v>
      </c>
      <c r="L342" t="n">
        <v>12909</v>
      </c>
      <c r="M342" t="n">
        <v>13.54</v>
      </c>
      <c r="N342" t="n">
        <v>48512</v>
      </c>
      <c r="O342" t="n">
        <v>50.87</v>
      </c>
      <c r="P342" t="inlineStr">
        <is>
          <t>DC-ALA1</t>
        </is>
      </c>
      <c r="Q342" t="inlineStr">
        <is>
          <t>STG</t>
        </is>
      </c>
      <c r="R342" t="inlineStr">
        <is>
          <t>Microsoft Windows Server 2016 (64-bit)</t>
        </is>
      </c>
      <c r="S342" t="inlineStr">
        <is>
          <t>Microsoft Windows Server 2022 (64-bit)</t>
        </is>
      </c>
    </row>
    <row r="343">
      <c r="A343" t="inlineStr">
        <is>
          <t>UCMDBDPALA1WQ01</t>
        </is>
      </c>
      <c r="B343" t="inlineStr">
        <is>
          <t>poweredOn</t>
        </is>
      </c>
      <c r="C343" t="inlineStr">
        <is>
          <t>No</t>
        </is>
      </c>
      <c r="D343" t="inlineStr">
        <is>
          <t>Check</t>
        </is>
      </c>
      <c r="E343" t="inlineStr">
        <is>
          <t>Check</t>
        </is>
      </c>
      <c r="F343" t="inlineStr">
        <is>
          <t>Check</t>
        </is>
      </c>
      <c r="G343" t="inlineStr">
        <is>
          <t>No</t>
        </is>
      </c>
      <c r="H343" t="inlineStr">
        <is>
          <t>No</t>
        </is>
      </c>
      <c r="I343" t="inlineStr">
        <is>
          <t>P:\</t>
        </is>
      </c>
      <c r="J343" t="n">
        <v>12269</v>
      </c>
      <c r="K343" t="n">
        <v>12.86</v>
      </c>
      <c r="L343" t="n">
        <v>1575</v>
      </c>
      <c r="M343" t="n">
        <v>1.65</v>
      </c>
      <c r="N343" t="n">
        <v>10694</v>
      </c>
      <c r="O343" t="n">
        <v>11.21</v>
      </c>
      <c r="P343" t="inlineStr">
        <is>
          <t>DC-ALA1</t>
        </is>
      </c>
      <c r="Q343" t="inlineStr">
        <is>
          <t>STG</t>
        </is>
      </c>
      <c r="R343" t="inlineStr">
        <is>
          <t>Microsoft Windows Server 2016 (64-bit)</t>
        </is>
      </c>
      <c r="S343" t="inlineStr">
        <is>
          <t>Microsoft Windows Server 2022 (64-bit)</t>
        </is>
      </c>
    </row>
    <row r="344">
      <c r="A344" t="inlineStr">
        <is>
          <t>UCMDBDPALA1WQ01</t>
        </is>
      </c>
      <c r="B344" t="inlineStr">
        <is>
          <t>poweredOn</t>
        </is>
      </c>
      <c r="C344" t="inlineStr">
        <is>
          <t>No</t>
        </is>
      </c>
      <c r="D344" t="inlineStr">
        <is>
          <t>Check</t>
        </is>
      </c>
      <c r="E344" t="inlineStr">
        <is>
          <t>Check</t>
        </is>
      </c>
      <c r="F344" t="inlineStr">
        <is>
          <t>Check</t>
        </is>
      </c>
      <c r="G344" t="inlineStr">
        <is>
          <t>No</t>
        </is>
      </c>
      <c r="H344" t="inlineStr">
        <is>
          <t>No</t>
        </is>
      </c>
      <c r="I344" t="inlineStr">
        <is>
          <t>Q:\</t>
        </is>
      </c>
      <c r="J344" t="n">
        <v>716781</v>
      </c>
      <c r="K344" t="n">
        <v>751.58</v>
      </c>
      <c r="L344" t="n">
        <v>120</v>
      </c>
      <c r="M344" t="n">
        <v>0.13</v>
      </c>
      <c r="N344" t="n">
        <v>716661</v>
      </c>
      <c r="O344" t="n">
        <v>751.45</v>
      </c>
      <c r="P344" t="inlineStr">
        <is>
          <t>DC-ALA1</t>
        </is>
      </c>
      <c r="Q344" t="inlineStr">
        <is>
          <t>STG</t>
        </is>
      </c>
      <c r="R344" t="inlineStr">
        <is>
          <t>Microsoft Windows Server 2016 (64-bit)</t>
        </is>
      </c>
      <c r="S344" t="inlineStr">
        <is>
          <t>Microsoft Windows Server 2022 (64-bit)</t>
        </is>
      </c>
    </row>
    <row r="345">
      <c r="A345" t="inlineStr">
        <is>
          <t>vmotiontest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Yes</t>
        </is>
      </c>
      <c r="I345" t="inlineStr">
        <is>
          <t>C:\</t>
        </is>
      </c>
      <c r="J345" t="n">
        <v>60937</v>
      </c>
      <c r="K345" t="n">
        <v>63.9</v>
      </c>
      <c r="L345" t="n">
        <v>11789</v>
      </c>
      <c r="M345" t="n">
        <v>12.36</v>
      </c>
      <c r="N345" t="n">
        <v>49148</v>
      </c>
      <c r="O345" t="n">
        <v>51.53</v>
      </c>
      <c r="P345" t="inlineStr">
        <is>
          <t>DC-ALA1</t>
        </is>
      </c>
      <c r="Q345" t="inlineStr">
        <is>
          <t>PROD</t>
        </is>
      </c>
      <c r="R345" t="inlineStr">
        <is>
          <t>Microsoft Windows Server 2016 or later (64-bit)</t>
        </is>
      </c>
      <c r="S345" t="inlineStr">
        <is>
          <t>Microsoft Windows Server 2016 or later (64-bit)</t>
        </is>
      </c>
    </row>
    <row r="346">
      <c r="A346" t="inlineStr">
        <is>
          <t>VMware vCenter Server Appliance</t>
        </is>
      </c>
      <c r="B346" t="inlineStr">
        <is>
          <t>poweredOn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/</t>
        </is>
      </c>
      <c r="J346" t="n">
        <v>48068</v>
      </c>
      <c r="K346" t="n">
        <v>50.4</v>
      </c>
      <c r="L346" t="n">
        <v>28740</v>
      </c>
      <c r="M346" t="n">
        <v>30.14</v>
      </c>
      <c r="N346" t="n">
        <v>19328</v>
      </c>
      <c r="O346" t="n">
        <v>20.27</v>
      </c>
      <c r="P346" t="inlineStr">
        <is>
          <t>DC-ALA1</t>
        </is>
      </c>
      <c r="Q346" t="inlineStr">
        <is>
          <t>PROD</t>
        </is>
      </c>
      <c r="R346" t="inlineStr">
        <is>
          <t>Other 3.x or later Linux (64-bit)</t>
        </is>
      </c>
      <c r="S346" t="inlineStr">
        <is>
          <t>VMware Photon OS (64-bit)</t>
        </is>
      </c>
    </row>
    <row r="347">
      <c r="A347" t="inlineStr">
        <is>
          <t>VMware vCenter Server Appliance</t>
        </is>
      </c>
      <c r="B347" t="inlineStr">
        <is>
          <t>poweredOn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/boot</t>
        </is>
      </c>
      <c r="J347" t="n">
        <v>487</v>
      </c>
      <c r="K347" t="n">
        <v>0.51</v>
      </c>
      <c r="L347" t="n">
        <v>73</v>
      </c>
      <c r="M347" t="n">
        <v>0.08</v>
      </c>
      <c r="N347" t="n">
        <v>414</v>
      </c>
      <c r="O347" t="n">
        <v>0.43</v>
      </c>
      <c r="P347" t="inlineStr">
        <is>
          <t>DC-ALA1</t>
        </is>
      </c>
      <c r="Q347" t="inlineStr">
        <is>
          <t>PROD</t>
        </is>
      </c>
      <c r="R347" t="inlineStr">
        <is>
          <t>Other 3.x or later Linux (64-bit)</t>
        </is>
      </c>
      <c r="S347" t="inlineStr">
        <is>
          <t>VMware Photon OS (64-bit)</t>
        </is>
      </c>
    </row>
    <row r="348">
      <c r="A348" t="inlineStr">
        <is>
          <t>VMware vCenter Server Appliance</t>
        </is>
      </c>
      <c r="B348" t="inlineStr">
        <is>
          <t>poweredOn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/boot/efi</t>
        </is>
      </c>
      <c r="J348" t="n">
        <v>9</v>
      </c>
      <c r="K348" t="n">
        <v>0.01</v>
      </c>
      <c r="L348" t="n">
        <v>1</v>
      </c>
      <c r="M348" t="n">
        <v>0</v>
      </c>
      <c r="N348" t="n">
        <v>8</v>
      </c>
      <c r="O348" t="n">
        <v>0.01</v>
      </c>
      <c r="P348" t="inlineStr">
        <is>
          <t>DC-ALA1</t>
        </is>
      </c>
      <c r="Q348" t="inlineStr">
        <is>
          <t>PROD</t>
        </is>
      </c>
      <c r="R348" t="inlineStr">
        <is>
          <t>Other 3.x or later Linux (64-bit)</t>
        </is>
      </c>
      <c r="S348" t="inlineStr">
        <is>
          <t>VMware Photon OS (64-bit)</t>
        </is>
      </c>
    </row>
    <row r="349">
      <c r="A349" t="inlineStr">
        <is>
          <t>VMware vCenter Server Appliance</t>
        </is>
      </c>
      <c r="B349" t="inlineStr">
        <is>
          <t>poweredOn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/storage/core</t>
        </is>
      </c>
      <c r="J349" t="n">
        <v>50080</v>
      </c>
      <c r="K349" t="n">
        <v>52.51</v>
      </c>
      <c r="L349" t="n">
        <v>3007</v>
      </c>
      <c r="M349" t="n">
        <v>3.15</v>
      </c>
      <c r="N349" t="n">
        <v>47073</v>
      </c>
      <c r="O349" t="n">
        <v>49.36</v>
      </c>
      <c r="P349" t="inlineStr">
        <is>
          <t>DC-ALA1</t>
        </is>
      </c>
      <c r="Q349" t="inlineStr">
        <is>
          <t>PROD</t>
        </is>
      </c>
      <c r="R349" t="inlineStr">
        <is>
          <t>Other 3.x or later Linux (64-bit)</t>
        </is>
      </c>
      <c r="S349" t="inlineStr">
        <is>
          <t>VMware Photon OS (64-bit)</t>
        </is>
      </c>
    </row>
    <row r="350">
      <c r="A350" t="inlineStr">
        <is>
          <t>VMware vCenter Server Appliance</t>
        </is>
      </c>
      <c r="B350" t="inlineStr">
        <is>
          <t>poweredOn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/storage/log</t>
        </is>
      </c>
      <c r="J350" t="n">
        <v>9971</v>
      </c>
      <c r="K350" t="n">
        <v>10.46</v>
      </c>
      <c r="L350" t="n">
        <v>5529</v>
      </c>
      <c r="M350" t="n">
        <v>5.8</v>
      </c>
      <c r="N350" t="n">
        <v>4442</v>
      </c>
      <c r="O350" t="n">
        <v>4.66</v>
      </c>
      <c r="P350" t="inlineStr">
        <is>
          <t>DC-ALA1</t>
        </is>
      </c>
      <c r="Q350" t="inlineStr">
        <is>
          <t>PROD</t>
        </is>
      </c>
      <c r="R350" t="inlineStr">
        <is>
          <t>Other 3.x or later Linux (64-bit)</t>
        </is>
      </c>
      <c r="S350" t="inlineStr">
        <is>
          <t>VMware Photon OS (64-bit)</t>
        </is>
      </c>
    </row>
    <row r="351">
      <c r="A351" t="inlineStr">
        <is>
          <t>VMware vCenter Server Appliance</t>
        </is>
      </c>
      <c r="B351" t="inlineStr">
        <is>
          <t>poweredOn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/storage/db</t>
        </is>
      </c>
      <c r="J351" t="n">
        <v>9971</v>
      </c>
      <c r="K351" t="n">
        <v>10.46</v>
      </c>
      <c r="L351" t="n">
        <v>1485</v>
      </c>
      <c r="M351" t="n">
        <v>1.56</v>
      </c>
      <c r="N351" t="n">
        <v>8486</v>
      </c>
      <c r="O351" t="n">
        <v>8.9</v>
      </c>
      <c r="P351" t="inlineStr">
        <is>
          <t>DC-ALA1</t>
        </is>
      </c>
      <c r="Q351" t="inlineStr">
        <is>
          <t>PROD</t>
        </is>
      </c>
      <c r="R351" t="inlineStr">
        <is>
          <t>Other 3.x or later Linux (64-bit)</t>
        </is>
      </c>
      <c r="S351" t="inlineStr">
        <is>
          <t>VMware Photon OS (64-bit)</t>
        </is>
      </c>
    </row>
    <row r="352">
      <c r="A352" t="inlineStr">
        <is>
          <t>VMware vCenter Server Appliance</t>
        </is>
      </c>
      <c r="B352" t="inlineStr">
        <is>
          <t>poweredOn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/storage/dblog</t>
        </is>
      </c>
      <c r="J352" t="n">
        <v>15006</v>
      </c>
      <c r="K352" t="n">
        <v>15.73</v>
      </c>
      <c r="L352" t="n">
        <v>927</v>
      </c>
      <c r="M352" t="n">
        <v>0.97</v>
      </c>
      <c r="N352" t="n">
        <v>14079</v>
      </c>
      <c r="O352" t="n">
        <v>14.76</v>
      </c>
      <c r="P352" t="inlineStr">
        <is>
          <t>DC-ALA1</t>
        </is>
      </c>
      <c r="Q352" t="inlineStr">
        <is>
          <t>PROD</t>
        </is>
      </c>
      <c r="R352" t="inlineStr">
        <is>
          <t>Other 3.x or later Linux (64-bit)</t>
        </is>
      </c>
      <c r="S352" t="inlineStr">
        <is>
          <t>VMware Photon OS (64-bit)</t>
        </is>
      </c>
    </row>
    <row r="353">
      <c r="A353" t="inlineStr">
        <is>
          <t>VMware vCenter Server Appliance</t>
        </is>
      </c>
      <c r="B353" t="inlineStr">
        <is>
          <t>poweredOn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/storage/seat</t>
        </is>
      </c>
      <c r="J353" t="n">
        <v>25018</v>
      </c>
      <c r="K353" t="n">
        <v>26.23</v>
      </c>
      <c r="L353" t="n">
        <v>3634</v>
      </c>
      <c r="M353" t="n">
        <v>3.81</v>
      </c>
      <c r="N353" t="n">
        <v>21384</v>
      </c>
      <c r="O353" t="n">
        <v>22.42</v>
      </c>
      <c r="P353" t="inlineStr">
        <is>
          <t>DC-ALA1</t>
        </is>
      </c>
      <c r="Q353" t="inlineStr">
        <is>
          <t>PROD</t>
        </is>
      </c>
      <c r="R353" t="inlineStr">
        <is>
          <t>Other 3.x or later Linux (64-bit)</t>
        </is>
      </c>
      <c r="S353" t="inlineStr">
        <is>
          <t>VMware Photon OS (64-bit)</t>
        </is>
      </c>
    </row>
    <row r="354">
      <c r="A354" t="inlineStr">
        <is>
          <t>VMware vCenter Server Appliance</t>
        </is>
      </c>
      <c r="B354" t="inlineStr">
        <is>
          <t>poweredOn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/storage/netdump</t>
        </is>
      </c>
      <c r="J354" t="n">
        <v>981</v>
      </c>
      <c r="K354" t="n">
        <v>1.03</v>
      </c>
      <c r="L354" t="n">
        <v>67</v>
      </c>
      <c r="M354" t="n">
        <v>0.07000000000000001</v>
      </c>
      <c r="N354" t="n">
        <v>914</v>
      </c>
      <c r="O354" t="n">
        <v>0.96</v>
      </c>
      <c r="P354" t="inlineStr">
        <is>
          <t>DC-ALA1</t>
        </is>
      </c>
      <c r="Q354" t="inlineStr">
        <is>
          <t>PROD</t>
        </is>
      </c>
      <c r="R354" t="inlineStr">
        <is>
          <t>Other 3.x or later Linux (64-bit)</t>
        </is>
      </c>
      <c r="S354" t="inlineStr">
        <is>
          <t>VMware Photon OS (64-bit)</t>
        </is>
      </c>
    </row>
    <row r="355">
      <c r="A355" t="inlineStr">
        <is>
          <t>VMware vCenter Server Appliance</t>
        </is>
      </c>
      <c r="B355" t="inlineStr">
        <is>
          <t>poweredOn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/storage/autodeploy</t>
        </is>
      </c>
      <c r="J355" t="n">
        <v>9971</v>
      </c>
      <c r="K355" t="n">
        <v>10.46</v>
      </c>
      <c r="L355" t="n">
        <v>539</v>
      </c>
      <c r="M355" t="n">
        <v>0.57</v>
      </c>
      <c r="N355" t="n">
        <v>9432</v>
      </c>
      <c r="O355" t="n">
        <v>9.890000000000001</v>
      </c>
      <c r="P355" t="inlineStr">
        <is>
          <t>DC-ALA1</t>
        </is>
      </c>
      <c r="Q355" t="inlineStr">
        <is>
          <t>PROD</t>
        </is>
      </c>
      <c r="R355" t="inlineStr">
        <is>
          <t>Other 3.x or later Linux (64-bit)</t>
        </is>
      </c>
      <c r="S355" t="inlineStr">
        <is>
          <t>VMware Photon OS (64-bit)</t>
        </is>
      </c>
    </row>
    <row r="356">
      <c r="A356" t="inlineStr">
        <is>
          <t>VMware vCenter Server Appliance</t>
        </is>
      </c>
      <c r="B356" t="inlineStr">
        <is>
          <t>poweredOn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/storage/imagebuilder</t>
        </is>
      </c>
      <c r="J356" t="n">
        <v>9971</v>
      </c>
      <c r="K356" t="n">
        <v>10.46</v>
      </c>
      <c r="L356" t="n">
        <v>528</v>
      </c>
      <c r="M356" t="n">
        <v>0.55</v>
      </c>
      <c r="N356" t="n">
        <v>9443</v>
      </c>
      <c r="O356" t="n">
        <v>9.9</v>
      </c>
      <c r="P356" t="inlineStr">
        <is>
          <t>DC-ALA1</t>
        </is>
      </c>
      <c r="Q356" t="inlineStr">
        <is>
          <t>PROD</t>
        </is>
      </c>
      <c r="R356" t="inlineStr">
        <is>
          <t>Other 3.x or later Linux (64-bit)</t>
        </is>
      </c>
      <c r="S356" t="inlineStr">
        <is>
          <t>VMware Photon OS (64-bit)</t>
        </is>
      </c>
    </row>
    <row r="357">
      <c r="A357" t="inlineStr">
        <is>
          <t>VMware vCenter Server Appliance</t>
        </is>
      </c>
      <c r="B357" t="inlineStr">
        <is>
          <t>poweredOn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/storage/updatemgr</t>
        </is>
      </c>
      <c r="J357" t="n">
        <v>100212</v>
      </c>
      <c r="K357" t="n">
        <v>105.08</v>
      </c>
      <c r="L357" t="n">
        <v>5873</v>
      </c>
      <c r="M357" t="n">
        <v>6.16</v>
      </c>
      <c r="N357" t="n">
        <v>94339</v>
      </c>
      <c r="O357" t="n">
        <v>98.92</v>
      </c>
      <c r="P357" t="inlineStr">
        <is>
          <t>DC-ALA1</t>
        </is>
      </c>
      <c r="Q357" t="inlineStr">
        <is>
          <t>PROD</t>
        </is>
      </c>
      <c r="R357" t="inlineStr">
        <is>
          <t>Other 3.x or later Linux (64-bit)</t>
        </is>
      </c>
      <c r="S357" t="inlineStr">
        <is>
          <t>VMware Photon OS (64-bit)</t>
        </is>
      </c>
    </row>
    <row r="358">
      <c r="A358" t="inlineStr">
        <is>
          <t>VMware vCenter Server Appliance</t>
        </is>
      </c>
      <c r="B358" t="inlineStr">
        <is>
          <t>poweredOn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/storage/archive</t>
        </is>
      </c>
      <c r="J358" t="n">
        <v>50080</v>
      </c>
      <c r="K358" t="n">
        <v>52.51</v>
      </c>
      <c r="L358" t="n">
        <v>47649</v>
      </c>
      <c r="M358" t="n">
        <v>49.96</v>
      </c>
      <c r="N358" t="n">
        <v>2431</v>
      </c>
      <c r="O358" t="n">
        <v>2.55</v>
      </c>
      <c r="P358" t="inlineStr">
        <is>
          <t>DC-ALA1</t>
        </is>
      </c>
      <c r="Q358" t="inlineStr">
        <is>
          <t>PROD</t>
        </is>
      </c>
      <c r="R358" t="inlineStr">
        <is>
          <t>Other 3.x or later Linux (64-bit)</t>
        </is>
      </c>
      <c r="S358" t="inlineStr">
        <is>
          <t>VMware Photon OS (64-bit)</t>
        </is>
      </c>
    </row>
    <row r="359">
      <c r="A359" t="inlineStr">
        <is>
          <t>VMware vCenter Server Appliance</t>
        </is>
      </c>
      <c r="B359" t="inlineStr">
        <is>
          <t>poweredOn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/storage/vtsdb</t>
        </is>
      </c>
      <c r="J359" t="n">
        <v>25018</v>
      </c>
      <c r="K359" t="n">
        <v>26.23</v>
      </c>
      <c r="L359" t="n">
        <v>1332</v>
      </c>
      <c r="M359" t="n">
        <v>1.4</v>
      </c>
      <c r="N359" t="n">
        <v>23686</v>
      </c>
      <c r="O359" t="n">
        <v>24.84</v>
      </c>
      <c r="P359" t="inlineStr">
        <is>
          <t>DC-ALA1</t>
        </is>
      </c>
      <c r="Q359" t="inlineStr">
        <is>
          <t>PROD</t>
        </is>
      </c>
      <c r="R359" t="inlineStr">
        <is>
          <t>Other 3.x or later Linux (64-bit)</t>
        </is>
      </c>
      <c r="S359" t="inlineStr">
        <is>
          <t>VMware Photon OS (64-bit)</t>
        </is>
      </c>
    </row>
    <row r="360">
      <c r="A360" t="inlineStr">
        <is>
          <t>VMware vCenter Server Appliance</t>
        </is>
      </c>
      <c r="B360" t="inlineStr">
        <is>
          <t>poweredOn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/storage/vtsdblog</t>
        </is>
      </c>
      <c r="J360" t="n">
        <v>15006</v>
      </c>
      <c r="K360" t="n">
        <v>15.73</v>
      </c>
      <c r="L360" t="n">
        <v>815</v>
      </c>
      <c r="M360" t="n">
        <v>0.85</v>
      </c>
      <c r="N360" t="n">
        <v>14191</v>
      </c>
      <c r="O360" t="n">
        <v>14.88</v>
      </c>
      <c r="P360" t="inlineStr">
        <is>
          <t>DC-ALA1</t>
        </is>
      </c>
      <c r="Q360" t="inlineStr">
        <is>
          <t>PROD</t>
        </is>
      </c>
      <c r="R360" t="inlineStr">
        <is>
          <t>Other 3.x or later Linux (64-bit)</t>
        </is>
      </c>
      <c r="S360" t="inlineStr">
        <is>
          <t>VMware Photon OS (64-bit)</t>
        </is>
      </c>
    </row>
    <row r="361">
      <c r="A361" t="inlineStr">
        <is>
          <t>VMware vCenter Server Appliance</t>
        </is>
      </c>
      <c r="B361" t="inlineStr">
        <is>
          <t>poweredOn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/storage/lifecycle</t>
        </is>
      </c>
      <c r="J361" t="n">
        <v>100212</v>
      </c>
      <c r="K361" t="n">
        <v>105.08</v>
      </c>
      <c r="L361" t="n">
        <v>9431</v>
      </c>
      <c r="M361" t="n">
        <v>9.890000000000001</v>
      </c>
      <c r="N361" t="n">
        <v>90781</v>
      </c>
      <c r="O361" t="n">
        <v>95.19</v>
      </c>
      <c r="P361" t="inlineStr">
        <is>
          <t>DC-ALA1</t>
        </is>
      </c>
      <c r="Q361" t="inlineStr">
        <is>
          <t>PROD</t>
        </is>
      </c>
      <c r="R361" t="inlineStr">
        <is>
          <t>Other 3.x or later Linux (64-bit)</t>
        </is>
      </c>
      <c r="S361" t="inlineStr">
        <is>
          <t>VMware Photon OS (64-bit)</t>
        </is>
      </c>
    </row>
    <row r="362">
      <c r="A362" t="inlineStr">
        <is>
          <t>VMware vCenter Server Appliance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/storage/lvm_snapshot</t>
        </is>
      </c>
      <c r="J362" t="n">
        <v>200497</v>
      </c>
      <c r="K362" t="n">
        <v>210.23</v>
      </c>
      <c r="L362" t="n">
        <v>10255</v>
      </c>
      <c r="M362" t="n">
        <v>10.75</v>
      </c>
      <c r="N362" t="n">
        <v>190242</v>
      </c>
      <c r="O362" t="n">
        <v>199.48</v>
      </c>
      <c r="P362" t="inlineStr">
        <is>
          <t>DC-ALA1</t>
        </is>
      </c>
      <c r="Q362" t="inlineStr">
        <is>
          <t>PROD</t>
        </is>
      </c>
      <c r="R362" t="inlineStr">
        <is>
          <t>Other 3.x or later Linux (64-bit)</t>
        </is>
      </c>
      <c r="S362" t="inlineStr">
        <is>
          <t>VMware Photon OS (64-bit)</t>
        </is>
      </c>
    </row>
    <row r="363">
      <c r="A363" t="inlineStr">
        <is>
          <t>VxRail Manager</t>
        </is>
      </c>
      <c r="B363" t="inlineStr">
        <is>
          <t>poweredOn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/</t>
        </is>
      </c>
      <c r="J363" t="n">
        <v>32054</v>
      </c>
      <c r="K363" t="n">
        <v>33.61</v>
      </c>
      <c r="L363" t="n">
        <v>11003</v>
      </c>
      <c r="M363" t="n">
        <v>11.54</v>
      </c>
      <c r="N363" t="n">
        <v>21051</v>
      </c>
      <c r="O363" t="n">
        <v>22.07</v>
      </c>
      <c r="P363" t="inlineStr">
        <is>
          <t>DC-ALA1</t>
        </is>
      </c>
      <c r="Q363" t="inlineStr">
        <is>
          <t>PROD</t>
        </is>
      </c>
      <c r="R363" t="inlineStr">
        <is>
          <t>Other Linux (64-bit)</t>
        </is>
      </c>
      <c r="S363" t="inlineStr">
        <is>
          <t>SUSE Linux Enterprise 15 (64-bit)</t>
        </is>
      </c>
    </row>
    <row r="364">
      <c r="A364" t="inlineStr">
        <is>
          <t>VxRail Manager</t>
        </is>
      </c>
      <c r="B364" t="inlineStr">
        <is>
          <t>poweredOn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/boot/efi</t>
        </is>
      </c>
      <c r="J364" t="n">
        <v>19</v>
      </c>
      <c r="K364" t="n">
        <v>0.02</v>
      </c>
      <c r="L364" t="n">
        <v>0</v>
      </c>
      <c r="M364" t="n">
        <v>0</v>
      </c>
      <c r="N364" t="n">
        <v>19</v>
      </c>
      <c r="O364" t="n">
        <v>0.02</v>
      </c>
      <c r="P364" t="inlineStr">
        <is>
          <t>DC-ALA1</t>
        </is>
      </c>
      <c r="Q364" t="inlineStr">
        <is>
          <t>STG</t>
        </is>
      </c>
      <c r="R364" t="inlineStr">
        <is>
          <t>Other Linux (64-bit)</t>
        </is>
      </c>
      <c r="S364" t="inlineStr">
        <is>
          <t>SUSE Linux Enterprise 15 (64-bit)</t>
        </is>
      </c>
    </row>
    <row r="365">
      <c r="A365" t="inlineStr">
        <is>
          <t>VxRail Manager</t>
        </is>
      </c>
      <c r="B365" t="inlineStr">
        <is>
          <t>poweredOn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/</t>
        </is>
      </c>
      <c r="J365" t="n">
        <v>32054</v>
      </c>
      <c r="K365" t="n">
        <v>33.61</v>
      </c>
      <c r="L365" t="n">
        <v>11371</v>
      </c>
      <c r="M365" t="n">
        <v>11.92</v>
      </c>
      <c r="N365" t="n">
        <v>20683</v>
      </c>
      <c r="O365" t="n">
        <v>21.69</v>
      </c>
      <c r="P365" t="inlineStr">
        <is>
          <t>DC-ALA1</t>
        </is>
      </c>
      <c r="Q365" t="inlineStr">
        <is>
          <t>STG</t>
        </is>
      </c>
      <c r="R365" t="inlineStr">
        <is>
          <t>Other Linux (64-bit)</t>
        </is>
      </c>
      <c r="S365" t="inlineStr">
        <is>
          <t>SUSE Linux Enterprise 15 (64-bit)</t>
        </is>
      </c>
    </row>
    <row r="366">
      <c r="A366" t="inlineStr">
        <is>
          <t>VxRail Manager</t>
        </is>
      </c>
      <c r="B366" t="inlineStr">
        <is>
          <t>poweredOn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/boot/efi</t>
        </is>
      </c>
      <c r="J366" t="n">
        <v>19</v>
      </c>
      <c r="K366" t="n">
        <v>0.02</v>
      </c>
      <c r="L366" t="n">
        <v>0</v>
      </c>
      <c r="M366" t="n">
        <v>0</v>
      </c>
      <c r="N366" t="n">
        <v>19</v>
      </c>
      <c r="O366" t="n">
        <v>0.02</v>
      </c>
      <c r="P366" t="inlineStr">
        <is>
          <t>DC-ALA1</t>
        </is>
      </c>
      <c r="Q366" t="inlineStr">
        <is>
          <t>PROD</t>
        </is>
      </c>
      <c r="R366" t="inlineStr">
        <is>
          <t>Other Linux (64-bit)</t>
        </is>
      </c>
      <c r="S366" t="inlineStr">
        <is>
          <t>SUSE Linux Enterprise 15 (64-bit)</t>
        </is>
      </c>
    </row>
    <row r="367">
      <c r="A367" t="inlineStr">
        <is>
          <t>VxRail Manager</t>
        </is>
      </c>
      <c r="B367" t="inlineStr">
        <is>
          <t>poweredOn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/var/lib/pgsql</t>
        </is>
      </c>
      <c r="J367" t="n">
        <v>20050</v>
      </c>
      <c r="K367" t="n">
        <v>21.02</v>
      </c>
      <c r="L367" t="n">
        <v>1206</v>
      </c>
      <c r="M367" t="n">
        <v>1.26</v>
      </c>
      <c r="N367" t="n">
        <v>18844</v>
      </c>
      <c r="O367" t="n">
        <v>19.76</v>
      </c>
      <c r="P367" t="inlineStr">
        <is>
          <t>DC-ALA1</t>
        </is>
      </c>
      <c r="Q367" t="inlineStr">
        <is>
          <t>PROD</t>
        </is>
      </c>
      <c r="R367" t="inlineStr">
        <is>
          <t>Other Linux (64-bit)</t>
        </is>
      </c>
      <c r="S367" t="inlineStr">
        <is>
          <t>SUSE Linux Enterprise 15 (64-bit)</t>
        </is>
      </c>
    </row>
    <row r="368">
      <c r="A368" t="inlineStr">
        <is>
          <t>VxRail Manager</t>
        </is>
      </c>
      <c r="B368" t="inlineStr">
        <is>
          <t>poweredOn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/data/store2</t>
        </is>
      </c>
      <c r="J368" t="n">
        <v>96445</v>
      </c>
      <c r="K368" t="n">
        <v>101.13</v>
      </c>
      <c r="L368" t="n">
        <v>14549</v>
      </c>
      <c r="M368" t="n">
        <v>15.26</v>
      </c>
      <c r="N368" t="n">
        <v>81896</v>
      </c>
      <c r="O368" t="n">
        <v>85.87</v>
      </c>
      <c r="P368" t="inlineStr">
        <is>
          <t>DC-ALA1</t>
        </is>
      </c>
      <c r="Q368" t="inlineStr">
        <is>
          <t>PROD</t>
        </is>
      </c>
      <c r="R368" t="inlineStr">
        <is>
          <t>Other Linux (64-bit)</t>
        </is>
      </c>
      <c r="S368" t="inlineStr">
        <is>
          <t>SUSE Linux Enterprise 15 (64-bit)</t>
        </is>
      </c>
    </row>
    <row r="369">
      <c r="A369" t="inlineStr">
        <is>
          <t>VxRail Manager</t>
        </is>
      </c>
      <c r="B369" t="inlineStr">
        <is>
          <t>poweredOn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/var/lib</t>
        </is>
      </c>
      <c r="J369" t="n">
        <v>64199</v>
      </c>
      <c r="K369" t="n">
        <v>67.31999999999999</v>
      </c>
      <c r="L369" t="n">
        <v>35898</v>
      </c>
      <c r="M369" t="n">
        <v>37.64</v>
      </c>
      <c r="N369" t="n">
        <v>28301</v>
      </c>
      <c r="O369" t="n">
        <v>29.67</v>
      </c>
      <c r="P369" t="inlineStr">
        <is>
          <t>DC-ALA1</t>
        </is>
      </c>
      <c r="Q369" t="inlineStr">
        <is>
          <t>PROD</t>
        </is>
      </c>
      <c r="R369" t="inlineStr">
        <is>
          <t>Other Linux (64-bit)</t>
        </is>
      </c>
      <c r="S369" t="inlineStr">
        <is>
          <t>SUSE Linux Enterprise 15 (64-bit)</t>
        </is>
      </c>
    </row>
    <row r="370">
      <c r="A370" t="inlineStr">
        <is>
          <t>VxRail Manager</t>
        </is>
      </c>
      <c r="B370" t="inlineStr">
        <is>
          <t>poweredOn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/var</t>
        </is>
      </c>
      <c r="J370" t="n">
        <v>7981</v>
      </c>
      <c r="K370" t="n">
        <v>8.369999999999999</v>
      </c>
      <c r="L370" t="n">
        <v>1992</v>
      </c>
      <c r="M370" t="n">
        <v>2.09</v>
      </c>
      <c r="N370" t="n">
        <v>5989</v>
      </c>
      <c r="O370" t="n">
        <v>6.28</v>
      </c>
      <c r="P370" t="inlineStr">
        <is>
          <t>DC-ALA1</t>
        </is>
      </c>
      <c r="Q370" t="inlineStr">
        <is>
          <t>PROD</t>
        </is>
      </c>
      <c r="R370" t="inlineStr">
        <is>
          <t>Other Linux (64-bit)</t>
        </is>
      </c>
      <c r="S370" t="inlineStr">
        <is>
          <t>SUSE Linux Enterprise 15 (64-bit)</t>
        </is>
      </c>
    </row>
    <row r="371">
      <c r="A371" t="inlineStr">
        <is>
          <t>VxRail Manager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/home</t>
        </is>
      </c>
      <c r="J371" t="n">
        <v>32077</v>
      </c>
      <c r="K371" t="n">
        <v>33.63</v>
      </c>
      <c r="L371" t="n">
        <v>1648</v>
      </c>
      <c r="M371" t="n">
        <v>1.73</v>
      </c>
      <c r="N371" t="n">
        <v>30429</v>
      </c>
      <c r="O371" t="n">
        <v>31.91</v>
      </c>
      <c r="P371" t="inlineStr">
        <is>
          <t>DC-ALA1</t>
        </is>
      </c>
      <c r="Q371" t="inlineStr">
        <is>
          <t>PROD</t>
        </is>
      </c>
      <c r="R371" t="inlineStr">
        <is>
          <t>Other Linux (64-bit)</t>
        </is>
      </c>
      <c r="S371" t="inlineStr">
        <is>
          <t>SUSE Linux Enterprise 15 (64-bit)</t>
        </is>
      </c>
    </row>
    <row r="372">
      <c r="A372" t="inlineStr">
        <is>
          <t>VxRail Manager</t>
        </is>
      </c>
      <c r="B372" t="inlineStr">
        <is>
          <t>poweredOn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/home/mystic/vxrail_smart_bundles</t>
        </is>
      </c>
      <c r="J372" t="n">
        <v>96445</v>
      </c>
      <c r="K372" t="n">
        <v>101.13</v>
      </c>
      <c r="L372" t="n">
        <v>14549</v>
      </c>
      <c r="M372" t="n">
        <v>15.26</v>
      </c>
      <c r="N372" t="n">
        <v>81896</v>
      </c>
      <c r="O372" t="n">
        <v>85.87</v>
      </c>
      <c r="P372" t="inlineStr">
        <is>
          <t>DC-ALA1</t>
        </is>
      </c>
      <c r="Q372" t="inlineStr">
        <is>
          <t>PROD</t>
        </is>
      </c>
      <c r="R372" t="inlineStr">
        <is>
          <t>Other Linux (64-bit)</t>
        </is>
      </c>
      <c r="S372" t="inlineStr">
        <is>
          <t>SUSE Linux Enterprise 15 (64-bit)</t>
        </is>
      </c>
    </row>
    <row r="373">
      <c r="A373" t="inlineStr">
        <is>
          <t>VxRail Manager</t>
        </is>
      </c>
      <c r="B373" t="inlineStr">
        <is>
          <t>poweredOn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/home/mystic/vcf_vxrail_bundles</t>
        </is>
      </c>
      <c r="J373" t="n">
        <v>96445</v>
      </c>
      <c r="K373" t="n">
        <v>101.13</v>
      </c>
      <c r="L373" t="n">
        <v>14549</v>
      </c>
      <c r="M373" t="n">
        <v>15.26</v>
      </c>
      <c r="N373" t="n">
        <v>81896</v>
      </c>
      <c r="O373" t="n">
        <v>85.87</v>
      </c>
      <c r="P373" t="inlineStr">
        <is>
          <t>DC-ALA1</t>
        </is>
      </c>
      <c r="Q373" t="inlineStr">
        <is>
          <t>PROD</t>
        </is>
      </c>
      <c r="R373" t="inlineStr">
        <is>
          <t>Other Linux (64-bit)</t>
        </is>
      </c>
      <c r="S373" t="inlineStr">
        <is>
          <t>SUSE Linux Enterprise 15 (64-bit)</t>
        </is>
      </c>
    </row>
    <row r="374">
      <c r="A374" t="inlineStr">
        <is>
          <t>VxRail Manager</t>
        </is>
      </c>
      <c r="B374" t="inlineStr">
        <is>
          <t>poweredOn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/var/log/audit</t>
        </is>
      </c>
      <c r="J374" t="n">
        <v>7981</v>
      </c>
      <c r="K374" t="n">
        <v>8.369999999999999</v>
      </c>
      <c r="L374" t="n">
        <v>425</v>
      </c>
      <c r="M374" t="n">
        <v>0.45</v>
      </c>
      <c r="N374" t="n">
        <v>7556</v>
      </c>
      <c r="O374" t="n">
        <v>7.92</v>
      </c>
      <c r="P374" t="inlineStr">
        <is>
          <t>DC-ALA1</t>
        </is>
      </c>
      <c r="Q374" t="inlineStr">
        <is>
          <t>PROD</t>
        </is>
      </c>
      <c r="R374" t="inlineStr">
        <is>
          <t>Other Linux (64-bit)</t>
        </is>
      </c>
      <c r="S374" t="inlineStr">
        <is>
          <t>SUSE Linux Enterprise 15 (64-bit)</t>
        </is>
      </c>
    </row>
    <row r="375">
      <c r="A375" t="inlineStr">
        <is>
          <t>VxRail Manager</t>
        </is>
      </c>
      <c r="B375" t="inlineStr">
        <is>
          <t>poweredOn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/home</t>
        </is>
      </c>
      <c r="J375" t="n">
        <v>32077</v>
      </c>
      <c r="K375" t="n">
        <v>33.63</v>
      </c>
      <c r="L375" t="n">
        <v>1643</v>
      </c>
      <c r="M375" t="n">
        <v>1.72</v>
      </c>
      <c r="N375" t="n">
        <v>30434</v>
      </c>
      <c r="O375" t="n">
        <v>31.91</v>
      </c>
      <c r="P375" t="inlineStr">
        <is>
          <t>DC-ALA1</t>
        </is>
      </c>
      <c r="Q375" t="inlineStr">
        <is>
          <t>STG</t>
        </is>
      </c>
      <c r="R375" t="inlineStr">
        <is>
          <t>Other Linux (64-bit)</t>
        </is>
      </c>
      <c r="S375" t="inlineStr">
        <is>
          <t>SUSE Linux Enterprise 15 (64-bit)</t>
        </is>
      </c>
    </row>
    <row r="376">
      <c r="A376" t="inlineStr">
        <is>
          <t>VxRail Manager</t>
        </is>
      </c>
      <c r="B376" t="inlineStr">
        <is>
          <t>poweredOn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/data/store2</t>
        </is>
      </c>
      <c r="J376" t="n">
        <v>96445</v>
      </c>
      <c r="K376" t="n">
        <v>101.13</v>
      </c>
      <c r="L376" t="n">
        <v>13814</v>
      </c>
      <c r="M376" t="n">
        <v>14.48</v>
      </c>
      <c r="N376" t="n">
        <v>82631</v>
      </c>
      <c r="O376" t="n">
        <v>86.64</v>
      </c>
      <c r="P376" t="inlineStr">
        <is>
          <t>DC-ALA1</t>
        </is>
      </c>
      <c r="Q376" t="inlineStr">
        <is>
          <t>STG</t>
        </is>
      </c>
      <c r="R376" t="inlineStr">
        <is>
          <t>Other Linux (64-bit)</t>
        </is>
      </c>
      <c r="S376" t="inlineStr">
        <is>
          <t>SUSE Linux Enterprise 15 (64-bit)</t>
        </is>
      </c>
    </row>
    <row r="377">
      <c r="A377" t="inlineStr">
        <is>
          <t>VxRail Manager</t>
        </is>
      </c>
      <c r="B377" t="inlineStr">
        <is>
          <t>poweredOn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/var</t>
        </is>
      </c>
      <c r="J377" t="n">
        <v>7981</v>
      </c>
      <c r="K377" t="n">
        <v>8.369999999999999</v>
      </c>
      <c r="L377" t="n">
        <v>2324</v>
      </c>
      <c r="M377" t="n">
        <v>2.44</v>
      </c>
      <c r="N377" t="n">
        <v>5657</v>
      </c>
      <c r="O377" t="n">
        <v>5.93</v>
      </c>
      <c r="P377" t="inlineStr">
        <is>
          <t>DC-ALA1</t>
        </is>
      </c>
      <c r="Q377" t="inlineStr">
        <is>
          <t>STG</t>
        </is>
      </c>
      <c r="R377" t="inlineStr">
        <is>
          <t>Other Linux (64-bit)</t>
        </is>
      </c>
      <c r="S377" t="inlineStr">
        <is>
          <t>SUSE Linux Enterprise 15 (64-bit)</t>
        </is>
      </c>
    </row>
    <row r="378">
      <c r="A378" t="inlineStr">
        <is>
          <t>VxRail Manager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/home/mystic/vcf_vxrail_bundles</t>
        </is>
      </c>
      <c r="J378" t="n">
        <v>96445</v>
      </c>
      <c r="K378" t="n">
        <v>101.13</v>
      </c>
      <c r="L378" t="n">
        <v>13814</v>
      </c>
      <c r="M378" t="n">
        <v>14.48</v>
      </c>
      <c r="N378" t="n">
        <v>82631</v>
      </c>
      <c r="O378" t="n">
        <v>86.64</v>
      </c>
      <c r="P378" t="inlineStr">
        <is>
          <t>DC-ALA1</t>
        </is>
      </c>
      <c r="Q378" t="inlineStr">
        <is>
          <t>STG</t>
        </is>
      </c>
      <c r="R378" t="inlineStr">
        <is>
          <t>Other Linux (64-bit)</t>
        </is>
      </c>
      <c r="S378" t="inlineStr">
        <is>
          <t>SUSE Linux Enterprise 15 (64-bit)</t>
        </is>
      </c>
    </row>
    <row r="379">
      <c r="A379" t="inlineStr">
        <is>
          <t>VxRail Manager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/home/mystic/vxrail_smart_bundles</t>
        </is>
      </c>
      <c r="J379" t="n">
        <v>96445</v>
      </c>
      <c r="K379" t="n">
        <v>101.13</v>
      </c>
      <c r="L379" t="n">
        <v>13814</v>
      </c>
      <c r="M379" t="n">
        <v>14.48</v>
      </c>
      <c r="N379" t="n">
        <v>82631</v>
      </c>
      <c r="O379" t="n">
        <v>86.64</v>
      </c>
      <c r="P379" t="inlineStr">
        <is>
          <t>DC-ALA1</t>
        </is>
      </c>
      <c r="Q379" t="inlineStr">
        <is>
          <t>STG</t>
        </is>
      </c>
      <c r="R379" t="inlineStr">
        <is>
          <t>Other Linux (64-bit)</t>
        </is>
      </c>
      <c r="S379" t="inlineStr">
        <is>
          <t>SUSE Linux Enterprise 15 (64-bit)</t>
        </is>
      </c>
    </row>
    <row r="380">
      <c r="A380" t="inlineStr">
        <is>
          <t>VxRail Manager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/var/log/audit</t>
        </is>
      </c>
      <c r="J380" t="n">
        <v>7981</v>
      </c>
      <c r="K380" t="n">
        <v>8.369999999999999</v>
      </c>
      <c r="L380" t="n">
        <v>424</v>
      </c>
      <c r="M380" t="n">
        <v>0.44</v>
      </c>
      <c r="N380" t="n">
        <v>7557</v>
      </c>
      <c r="O380" t="n">
        <v>7.92</v>
      </c>
      <c r="P380" t="inlineStr">
        <is>
          <t>DC-ALA1</t>
        </is>
      </c>
      <c r="Q380" t="inlineStr">
        <is>
          <t>STG</t>
        </is>
      </c>
      <c r="R380" t="inlineStr">
        <is>
          <t>Other Linux (64-bit)</t>
        </is>
      </c>
      <c r="S380" t="inlineStr">
        <is>
          <t>SUSE Linux Enterprise 15 (64-bit)</t>
        </is>
      </c>
    </row>
    <row r="381">
      <c r="A381" t="inlineStr">
        <is>
          <t>VxRail Manager</t>
        </is>
      </c>
      <c r="B381" t="inlineStr">
        <is>
          <t>poweredOn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/var/lib</t>
        </is>
      </c>
      <c r="J381" t="n">
        <v>64199</v>
      </c>
      <c r="K381" t="n">
        <v>67.31999999999999</v>
      </c>
      <c r="L381" t="n">
        <v>35121</v>
      </c>
      <c r="M381" t="n">
        <v>36.83</v>
      </c>
      <c r="N381" t="n">
        <v>29078</v>
      </c>
      <c r="O381" t="n">
        <v>30.49</v>
      </c>
      <c r="P381" t="inlineStr">
        <is>
          <t>DC-ALA1</t>
        </is>
      </c>
      <c r="Q381" t="inlineStr">
        <is>
          <t>STG</t>
        </is>
      </c>
      <c r="R381" t="inlineStr">
        <is>
          <t>Other Linux (64-bit)</t>
        </is>
      </c>
      <c r="S381" t="inlineStr">
        <is>
          <t>SUSE Linux Enterprise 15 (64-bit)</t>
        </is>
      </c>
    </row>
    <row r="382">
      <c r="A382" t="inlineStr">
        <is>
          <t>VxRail Manager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/var/lib/pgsql</t>
        </is>
      </c>
      <c r="J382" t="n">
        <v>20050</v>
      </c>
      <c r="K382" t="n">
        <v>21.02</v>
      </c>
      <c r="L382" t="n">
        <v>1396</v>
      </c>
      <c r="M382" t="n">
        <v>1.46</v>
      </c>
      <c r="N382" t="n">
        <v>18654</v>
      </c>
      <c r="O382" t="n">
        <v>19.56</v>
      </c>
      <c r="P382" t="inlineStr">
        <is>
          <t>DC-ALA1</t>
        </is>
      </c>
      <c r="Q382" t="inlineStr">
        <is>
          <t>STG</t>
        </is>
      </c>
      <c r="R382" t="inlineStr">
        <is>
          <t>Other Linux (64-bit)</t>
        </is>
      </c>
      <c r="S382" t="inlineStr">
        <is>
          <t>SUSE Linux Enterprise 15 (64-bit)</t>
        </is>
      </c>
    </row>
    <row r="383">
      <c r="A383" t="inlineStr">
        <is>
          <t>WMESBMWALA1LS01</t>
        </is>
      </c>
      <c r="B383" t="inlineStr">
        <is>
          <t>poweredOn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/var/log/audit</t>
        </is>
      </c>
      <c r="J383" t="n">
        <v>6134</v>
      </c>
      <c r="K383" t="n">
        <v>6.43</v>
      </c>
      <c r="L383" t="n">
        <v>103</v>
      </c>
      <c r="M383" t="n">
        <v>0.11</v>
      </c>
      <c r="N383" t="n">
        <v>6031</v>
      </c>
      <c r="O383" t="n">
        <v>6.32</v>
      </c>
      <c r="P383" t="inlineStr">
        <is>
          <t>DC-ALA1</t>
        </is>
      </c>
      <c r="Q383" t="inlineStr">
        <is>
          <t>STG</t>
        </is>
      </c>
      <c r="R383" t="inlineStr">
        <is>
          <t>Red Hat Enterprise Linux 8 (64-bit)</t>
        </is>
      </c>
      <c r="S383" t="inlineStr">
        <is>
          <t>Red Hat Enterprise Linux 8 (64-bit)</t>
        </is>
      </c>
    </row>
    <row r="384">
      <c r="A384" t="inlineStr">
        <is>
          <t>WMESBMWALA1LS01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/tmp</t>
        </is>
      </c>
      <c r="J384" t="n">
        <v>6134</v>
      </c>
      <c r="K384" t="n">
        <v>6.43</v>
      </c>
      <c r="L384" t="n">
        <v>76</v>
      </c>
      <c r="M384" t="n">
        <v>0.08</v>
      </c>
      <c r="N384" t="n">
        <v>6058</v>
      </c>
      <c r="O384" t="n">
        <v>6.35</v>
      </c>
      <c r="P384" t="inlineStr">
        <is>
          <t>DC-ALA1</t>
        </is>
      </c>
      <c r="Q384" t="inlineStr">
        <is>
          <t>STG</t>
        </is>
      </c>
      <c r="R384" t="inlineStr">
        <is>
          <t>Red Hat Enterprise Linux 8 (64-bit)</t>
        </is>
      </c>
      <c r="S384" t="inlineStr">
        <is>
          <t>Red Hat Enterprise Linux 8 (64-bit)</t>
        </is>
      </c>
    </row>
    <row r="385">
      <c r="A385" t="inlineStr">
        <is>
          <t>WMESBMWALA1LS01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/var/log</t>
        </is>
      </c>
      <c r="J385" t="n">
        <v>6134</v>
      </c>
      <c r="K385" t="n">
        <v>6.43</v>
      </c>
      <c r="L385" t="n">
        <v>732</v>
      </c>
      <c r="M385" t="n">
        <v>0.77</v>
      </c>
      <c r="N385" t="n">
        <v>5402</v>
      </c>
      <c r="O385" t="n">
        <v>5.66</v>
      </c>
      <c r="P385" t="inlineStr">
        <is>
          <t>DC-ALA1</t>
        </is>
      </c>
      <c r="Q385" t="inlineStr">
        <is>
          <t>STG</t>
        </is>
      </c>
      <c r="R385" t="inlineStr">
        <is>
          <t>Red Hat Enterprise Linux 8 (64-bit)</t>
        </is>
      </c>
      <c r="S385" t="inlineStr">
        <is>
          <t>Red Hat Enterprise Linux 8 (64-bit)</t>
        </is>
      </c>
    </row>
    <row r="386">
      <c r="A386" t="inlineStr">
        <is>
          <t>WMESBMWALA1LS01</t>
        </is>
      </c>
      <c r="B386" t="inlineStr">
        <is>
          <t>poweredOn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/var/tmp</t>
        </is>
      </c>
      <c r="J386" t="n">
        <v>6134</v>
      </c>
      <c r="K386" t="n">
        <v>6.43</v>
      </c>
      <c r="L386" t="n">
        <v>76</v>
      </c>
      <c r="M386" t="n">
        <v>0.08</v>
      </c>
      <c r="N386" t="n">
        <v>6058</v>
      </c>
      <c r="O386" t="n">
        <v>6.35</v>
      </c>
      <c r="P386" t="inlineStr">
        <is>
          <t>DC-ALA1</t>
        </is>
      </c>
      <c r="Q386" t="inlineStr">
        <is>
          <t>STG</t>
        </is>
      </c>
      <c r="R386" t="inlineStr">
        <is>
          <t>Red Hat Enterprise Linux 8 (64-bit)</t>
        </is>
      </c>
      <c r="S386" t="inlineStr">
        <is>
          <t>Red Hat Enterprise Linux 8 (64-bit)</t>
        </is>
      </c>
    </row>
    <row r="387">
      <c r="A387" t="inlineStr">
        <is>
          <t>WMESBMWALA1LS01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/boot/efi</t>
        </is>
      </c>
      <c r="J387" t="n">
        <v>6132</v>
      </c>
      <c r="K387" t="n">
        <v>6.43</v>
      </c>
      <c r="L387" t="n">
        <v>6</v>
      </c>
      <c r="M387" t="n">
        <v>0.01</v>
      </c>
      <c r="N387" t="n">
        <v>6126</v>
      </c>
      <c r="O387" t="n">
        <v>6.42</v>
      </c>
      <c r="P387" t="inlineStr">
        <is>
          <t>DC-ALA1</t>
        </is>
      </c>
      <c r="Q387" t="inlineStr">
        <is>
          <t>STG</t>
        </is>
      </c>
      <c r="R387" t="inlineStr">
        <is>
          <t>Red Hat Enterprise Linux 8 (64-bit)</t>
        </is>
      </c>
      <c r="S387" t="inlineStr">
        <is>
          <t>Red Hat Enterprise Linux 8 (64-bit)</t>
        </is>
      </c>
    </row>
    <row r="388">
      <c r="A388" t="inlineStr">
        <is>
          <t>WMESBMWALA1LS01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/</t>
        </is>
      </c>
      <c r="J388" t="n">
        <v>12270</v>
      </c>
      <c r="K388" t="n">
        <v>12.87</v>
      </c>
      <c r="L388" t="n">
        <v>3974</v>
      </c>
      <c r="M388" t="n">
        <v>4.17</v>
      </c>
      <c r="N388" t="n">
        <v>8296</v>
      </c>
      <c r="O388" t="n">
        <v>8.699999999999999</v>
      </c>
      <c r="P388" t="inlineStr">
        <is>
          <t>DC-ALA1</t>
        </is>
      </c>
      <c r="Q388" t="inlineStr">
        <is>
          <t>STG</t>
        </is>
      </c>
      <c r="R388" t="inlineStr">
        <is>
          <t>Red Hat Enterprise Linux 8 (64-bit)</t>
        </is>
      </c>
      <c r="S388" t="inlineStr">
        <is>
          <t>Red Hat Enterprise Linux 8 (64-bit)</t>
        </is>
      </c>
    </row>
    <row r="389">
      <c r="A389" t="inlineStr">
        <is>
          <t>WMESBMWALA1LS01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/var</t>
        </is>
      </c>
      <c r="J389" t="n">
        <v>6134</v>
      </c>
      <c r="K389" t="n">
        <v>6.43</v>
      </c>
      <c r="L389" t="n">
        <v>1177</v>
      </c>
      <c r="M389" t="n">
        <v>1.23</v>
      </c>
      <c r="N389" t="n">
        <v>4957</v>
      </c>
      <c r="O389" t="n">
        <v>5.2</v>
      </c>
      <c r="P389" t="inlineStr">
        <is>
          <t>DC-ALA1</t>
        </is>
      </c>
      <c r="Q389" t="inlineStr">
        <is>
          <t>STG</t>
        </is>
      </c>
      <c r="R389" t="inlineStr">
        <is>
          <t>Red Hat Enterprise Linux 8 (64-bit)</t>
        </is>
      </c>
      <c r="S389" t="inlineStr">
        <is>
          <t>Red Hat Enterprise Linux 8 (64-bit)</t>
        </is>
      </c>
    </row>
    <row r="390">
      <c r="A390" t="inlineStr">
        <is>
          <t>WMESBMWALA1LS01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/home</t>
        </is>
      </c>
      <c r="J390" t="n">
        <v>6134</v>
      </c>
      <c r="K390" t="n">
        <v>6.43</v>
      </c>
      <c r="L390" t="n">
        <v>77</v>
      </c>
      <c r="M390" t="n">
        <v>0.08</v>
      </c>
      <c r="N390" t="n">
        <v>6057</v>
      </c>
      <c r="O390" t="n">
        <v>6.35</v>
      </c>
      <c r="P390" t="inlineStr">
        <is>
          <t>DC-ALA1</t>
        </is>
      </c>
      <c r="Q390" t="inlineStr">
        <is>
          <t>STG</t>
        </is>
      </c>
      <c r="R390" t="inlineStr">
        <is>
          <t>Red Hat Enterprise Linux 8 (64-bit)</t>
        </is>
      </c>
      <c r="S390" t="inlineStr">
        <is>
          <t>Red Hat Enterprise Linux 8 (64-bit)</t>
        </is>
      </c>
    </row>
    <row r="391">
      <c r="A391" t="inlineStr">
        <is>
          <t>WMESBMWALA1LS01</t>
        </is>
      </c>
      <c r="B391" t="inlineStr">
        <is>
          <t>poweredOn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/boot</t>
        </is>
      </c>
      <c r="J391" t="n">
        <v>6134</v>
      </c>
      <c r="K391" t="n">
        <v>6.43</v>
      </c>
      <c r="L391" t="n">
        <v>390</v>
      </c>
      <c r="M391" t="n">
        <v>0.41</v>
      </c>
      <c r="N391" t="n">
        <v>5744</v>
      </c>
      <c r="O391" t="n">
        <v>6.02</v>
      </c>
      <c r="P391" t="inlineStr">
        <is>
          <t>DC-ALA1</t>
        </is>
      </c>
      <c r="Q391" t="inlineStr">
        <is>
          <t>STG</t>
        </is>
      </c>
      <c r="R391" t="inlineStr">
        <is>
          <t>Red Hat Enterprise Linux 8 (64-bit)</t>
        </is>
      </c>
      <c r="S391" t="inlineStr">
        <is>
          <t>Red Hat Enterprise Linux 8 (64-bit)</t>
        </is>
      </c>
    </row>
    <row r="392">
      <c r="A392" t="inlineStr">
        <is>
          <t>WMESBMWALA1LS01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/apps</t>
        </is>
      </c>
      <c r="J392" t="n">
        <v>16370</v>
      </c>
      <c r="K392" t="n">
        <v>17.16</v>
      </c>
      <c r="L392" t="n">
        <v>9224</v>
      </c>
      <c r="M392" t="n">
        <v>9.67</v>
      </c>
      <c r="N392" t="n">
        <v>7146</v>
      </c>
      <c r="O392" t="n">
        <v>7.49</v>
      </c>
      <c r="P392" t="inlineStr">
        <is>
          <t>DC-ALA1</t>
        </is>
      </c>
      <c r="Q392" t="inlineStr">
        <is>
          <t>STG</t>
        </is>
      </c>
      <c r="R392" t="inlineStr">
        <is>
          <t>Red Hat Enterprise Linux 8 (64-bit)</t>
        </is>
      </c>
      <c r="S392" t="inlineStr">
        <is>
          <t>Red Hat Enterprise Linux 8 (64-bit)</t>
        </is>
      </c>
    </row>
    <row r="393">
      <c r="A393" t="inlineStr">
        <is>
          <t>WSWP02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C:\</t>
        </is>
      </c>
      <c r="J393" t="n">
        <v>50696</v>
      </c>
      <c r="K393" t="n">
        <v>53.16</v>
      </c>
      <c r="L393" t="n">
        <v>32829</v>
      </c>
      <c r="M393" t="n">
        <v>34.42</v>
      </c>
      <c r="N393" t="n">
        <v>17867</v>
      </c>
      <c r="O393" t="n">
        <v>18.73</v>
      </c>
      <c r="P393" t="inlineStr">
        <is>
          <t>DC-ALA1</t>
        </is>
      </c>
      <c r="Q393" t="inlineStr">
        <is>
          <t>PROD</t>
        </is>
      </c>
      <c r="R393" t="inlineStr">
        <is>
          <t>Microsoft Windows Server 2016 or later (64-bit)</t>
        </is>
      </c>
      <c r="S393" t="inlineStr">
        <is>
          <t>Microsoft Windows Server 2016 or later (64-bit)</t>
        </is>
      </c>
    </row>
    <row r="394">
      <c r="A394" t="inlineStr">
        <is>
          <t>WSWP02</t>
        </is>
      </c>
      <c r="B394" t="inlineStr">
        <is>
          <t>poweredOn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F:\</t>
        </is>
      </c>
      <c r="J394" t="n">
        <v>40956</v>
      </c>
      <c r="K394" t="n">
        <v>42.94</v>
      </c>
      <c r="L394" t="n">
        <v>21500</v>
      </c>
      <c r="M394" t="n">
        <v>22.54</v>
      </c>
      <c r="N394" t="n">
        <v>19456</v>
      </c>
      <c r="O394" t="n">
        <v>20.4</v>
      </c>
      <c r="P394" t="inlineStr">
        <is>
          <t>DC-ALA1</t>
        </is>
      </c>
      <c r="Q394" t="inlineStr">
        <is>
          <t>PROD</t>
        </is>
      </c>
      <c r="R394" t="inlineStr">
        <is>
          <t>Microsoft Windows Server 2016 or later (64-bit)</t>
        </is>
      </c>
      <c r="S394" t="inlineStr">
        <is>
          <t>Microsoft Windows Server 2016 or later (64-bit)</t>
        </is>
      </c>
    </row>
  </sheetData>
  <autoFilter ref="A1:S3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2025-06-25T16:24:40Z</dcterms:created>
  <dcterms:modified xsi:type="dcterms:W3CDTF">2025-06-25T16:24:42Z</dcterms:modified>
</cp:coreProperties>
</file>