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Totals'!$A$1:$E$7</definedName>
    <definedName name="_xlnm._FilterDatabase" localSheetId="1" hidden="1">'Overall Powerstate Counts'!$A$1:$D$10</definedName>
    <definedName name="_xlnm._FilterDatabase" localSheetId="2" hidden="1">'Datacenter Summary Combined'!$A$1:$J$12</definedName>
    <definedName name="_xlnm._FilterDatabase" localSheetId="3" hidden="1">'vSummary'!$A$1:$V$157</definedName>
    <definedName name="_xlnm._FilterDatabase" localSheetId="4" hidden="1">'vInfo'!$A$1:$R$157</definedName>
    <definedName name="_xlnm._FilterDatabase" localSheetId="5" hidden="1">'vDisk'!$A$1:$P$474</definedName>
    <definedName name="_xlnm._FilterDatabase" localSheetId="6" hidden="1">'vPartition'!$A$1:$S$586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VM Count</t>
        </is>
      </c>
      <c r="D1" s="1" t="inlineStr">
        <is>
          <t>Disks</t>
        </is>
      </c>
      <c r="E1" s="1" t="inlineStr">
        <is>
          <t>Consumed GB</t>
        </is>
      </c>
    </row>
    <row r="2">
      <c r="A2" t="inlineStr">
        <is>
          <t>General DB</t>
        </is>
      </c>
      <c r="B2" t="inlineStr">
        <is>
          <t>Prod</t>
        </is>
      </c>
      <c r="C2" t="n">
        <v>6</v>
      </c>
      <c r="D2" t="n">
        <v>23</v>
      </c>
      <c r="E2" t="n">
        <v>7941</v>
      </c>
    </row>
    <row r="3">
      <c r="A3" t="inlineStr">
        <is>
          <t>General DB</t>
        </is>
      </c>
      <c r="B3" t="inlineStr">
        <is>
          <t>Test/Dev</t>
        </is>
      </c>
      <c r="C3" t="n">
        <v>1</v>
      </c>
      <c r="D3" t="n">
        <v>3</v>
      </c>
      <c r="E3" t="n">
        <v>695.1899999999999</v>
      </c>
    </row>
    <row r="4">
      <c r="A4" t="inlineStr">
        <is>
          <t>SQL</t>
        </is>
      </c>
      <c r="B4" t="inlineStr">
        <is>
          <t>Prod</t>
        </is>
      </c>
      <c r="C4" t="n">
        <v>17</v>
      </c>
      <c r="D4" t="n">
        <v>96</v>
      </c>
      <c r="E4" t="n">
        <v>24064.85</v>
      </c>
    </row>
    <row r="5">
      <c r="A5" t="inlineStr">
        <is>
          <t>Standard</t>
        </is>
      </c>
      <c r="B5" t="inlineStr">
        <is>
          <t>Prod</t>
        </is>
      </c>
      <c r="C5" t="n">
        <v>129</v>
      </c>
      <c r="D5" t="n">
        <v>343</v>
      </c>
      <c r="E5" t="n">
        <v>16077.27</v>
      </c>
    </row>
    <row r="6">
      <c r="A6" t="inlineStr">
        <is>
          <t>Standard</t>
        </is>
      </c>
      <c r="B6" t="inlineStr">
        <is>
          <t>Test/Dev</t>
        </is>
      </c>
      <c r="C6" t="n">
        <v>3</v>
      </c>
      <c r="D6" t="n">
        <v>8</v>
      </c>
      <c r="E6" t="n">
        <v>293.92</v>
      </c>
    </row>
    <row r="7">
      <c r="A7" s="3" t="inlineStr">
        <is>
          <t>Grand Total</t>
        </is>
      </c>
      <c r="C7" s="3">
        <f>SUBTOTAL(9,C2:C6)</f>
        <v/>
      </c>
      <c r="D7" s="3">
        <f>SUBTOTAL(9,D2:D6)</f>
        <v/>
      </c>
      <c r="E7" s="3">
        <f>SUBTOTAL(9,E2:E6)</f>
        <v/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Powerstate</t>
        </is>
      </c>
      <c r="D1" s="1" t="inlineStr">
        <is>
          <t>VM Count</t>
        </is>
      </c>
    </row>
    <row r="2">
      <c r="A2" t="inlineStr">
        <is>
          <t>General DB</t>
        </is>
      </c>
      <c r="B2" t="inlineStr">
        <is>
          <t>Prod</t>
        </is>
      </c>
      <c r="C2" t="inlineStr">
        <is>
          <t>poweredOff</t>
        </is>
      </c>
      <c r="D2" t="n">
        <v>1</v>
      </c>
    </row>
    <row r="3">
      <c r="A3" t="inlineStr">
        <is>
          <t>General DB</t>
        </is>
      </c>
      <c r="B3" t="inlineStr">
        <is>
          <t>Prod</t>
        </is>
      </c>
      <c r="C3" t="inlineStr">
        <is>
          <t>poweredOn</t>
        </is>
      </c>
      <c r="D3" t="n">
        <v>5</v>
      </c>
    </row>
    <row r="4">
      <c r="A4" t="inlineStr">
        <is>
          <t>General DB</t>
        </is>
      </c>
      <c r="B4" t="inlineStr">
        <is>
          <t>Test/Dev</t>
        </is>
      </c>
      <c r="C4" t="inlineStr">
        <is>
          <t>poweredOn</t>
        </is>
      </c>
      <c r="D4" t="n">
        <v>1</v>
      </c>
    </row>
    <row r="5">
      <c r="A5" t="inlineStr">
        <is>
          <t>SQL</t>
        </is>
      </c>
      <c r="B5" t="inlineStr">
        <is>
          <t>Prod</t>
        </is>
      </c>
      <c r="C5" t="inlineStr">
        <is>
          <t>poweredOff</t>
        </is>
      </c>
      <c r="D5" t="n">
        <v>3</v>
      </c>
    </row>
    <row r="6">
      <c r="A6" t="inlineStr">
        <is>
          <t>SQL</t>
        </is>
      </c>
      <c r="B6" t="inlineStr">
        <is>
          <t>Prod</t>
        </is>
      </c>
      <c r="C6" t="inlineStr">
        <is>
          <t>poweredOn</t>
        </is>
      </c>
      <c r="D6" t="n">
        <v>14</v>
      </c>
    </row>
    <row r="7">
      <c r="A7" t="inlineStr">
        <is>
          <t>Standard</t>
        </is>
      </c>
      <c r="B7" t="inlineStr">
        <is>
          <t>Prod</t>
        </is>
      </c>
      <c r="C7" t="inlineStr">
        <is>
          <t>poweredOff</t>
        </is>
      </c>
      <c r="D7" t="n">
        <v>39</v>
      </c>
    </row>
    <row r="8">
      <c r="A8" t="inlineStr">
        <is>
          <t>Standard</t>
        </is>
      </c>
      <c r="B8" t="inlineStr">
        <is>
          <t>Prod</t>
        </is>
      </c>
      <c r="C8" t="inlineStr">
        <is>
          <t>poweredOn</t>
        </is>
      </c>
      <c r="D8" t="n">
        <v>90</v>
      </c>
    </row>
    <row r="9">
      <c r="A9" t="inlineStr">
        <is>
          <t>Standard</t>
        </is>
      </c>
      <c r="B9" t="inlineStr">
        <is>
          <t>Test/Dev</t>
        </is>
      </c>
      <c r="C9" t="inlineStr">
        <is>
          <t>poweredOn</t>
        </is>
      </c>
      <c r="D9" t="n">
        <v>3</v>
      </c>
    </row>
    <row r="10">
      <c r="A10" s="3" t="inlineStr">
        <is>
          <t>Grand Total</t>
        </is>
      </c>
      <c r="D10" s="3">
        <f>SUBTOTAL(9,D2:D9)</f>
        <v/>
      </c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Datacenter</t>
        </is>
      </c>
      <c r="B1" s="1" t="inlineStr">
        <is>
          <t>Cluster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VM Count</t>
        </is>
      </c>
      <c r="F1" s="1" t="inlineStr">
        <is>
          <t>Disks</t>
        </is>
      </c>
      <c r="G1" s="1" t="inlineStr">
        <is>
          <t>Consumed GB</t>
        </is>
      </c>
      <c r="H1" s="1" t="inlineStr">
        <is>
          <t>PoweredOn VMs</t>
        </is>
      </c>
      <c r="I1" s="1" t="inlineStr">
        <is>
          <t>PoweredOn Disks</t>
        </is>
      </c>
      <c r="J1" s="1" t="inlineStr">
        <is>
          <t>PoweredOn Consumed GB</t>
        </is>
      </c>
    </row>
    <row r="2">
      <c r="A2" t="inlineStr">
        <is>
          <t>Dublin DC2</t>
        </is>
      </c>
      <c r="B2" t="inlineStr">
        <is>
          <t>WU2DUHADRS01-Finnit</t>
        </is>
      </c>
      <c r="C2" t="inlineStr">
        <is>
          <t>SQL</t>
        </is>
      </c>
      <c r="D2" t="inlineStr">
        <is>
          <t>Prod</t>
        </is>
      </c>
      <c r="E2" t="n">
        <v>3</v>
      </c>
      <c r="F2" t="n">
        <v>21</v>
      </c>
      <c r="G2" t="n">
        <v>1586.8</v>
      </c>
      <c r="H2" t="n">
        <v>3</v>
      </c>
      <c r="I2" t="n">
        <v>21</v>
      </c>
      <c r="J2" t="n">
        <v>1586.8</v>
      </c>
    </row>
    <row r="3">
      <c r="A3" t="inlineStr">
        <is>
          <t>Dublin DC2</t>
        </is>
      </c>
      <c r="B3" t="inlineStr">
        <is>
          <t>WU2DUHADRS01-Finnit</t>
        </is>
      </c>
      <c r="C3" t="inlineStr">
        <is>
          <t>Standard</t>
        </is>
      </c>
      <c r="D3" t="inlineStr">
        <is>
          <t>Prod</t>
        </is>
      </c>
      <c r="E3" t="n">
        <v>26</v>
      </c>
      <c r="F3" t="n">
        <v>62</v>
      </c>
      <c r="G3" t="n">
        <v>2337.77</v>
      </c>
      <c r="H3" t="n">
        <v>17</v>
      </c>
      <c r="I3" t="n">
        <v>40</v>
      </c>
      <c r="J3" t="n">
        <v>1408.01</v>
      </c>
    </row>
    <row r="4">
      <c r="A4" t="inlineStr">
        <is>
          <t>Dublin DC2</t>
        </is>
      </c>
      <c r="B4" t="inlineStr">
        <is>
          <t>WU2DUHADRS02-Angelo Costa</t>
        </is>
      </c>
      <c r="C4" t="inlineStr">
        <is>
          <t>General DB</t>
        </is>
      </c>
      <c r="D4" t="inlineStr">
        <is>
          <t>Prod</t>
        </is>
      </c>
      <c r="E4" t="n">
        <v>3</v>
      </c>
      <c r="F4" t="n">
        <v>12</v>
      </c>
      <c r="G4" t="n">
        <v>2226.51</v>
      </c>
      <c r="H4" t="n">
        <v>3</v>
      </c>
      <c r="I4" t="n">
        <v>12</v>
      </c>
      <c r="J4" t="n">
        <v>2226.51</v>
      </c>
    </row>
    <row r="5">
      <c r="A5" t="inlineStr">
        <is>
          <t>Dublin DC2</t>
        </is>
      </c>
      <c r="B5" t="inlineStr">
        <is>
          <t>WU2DUHADRS02-Angelo Costa</t>
        </is>
      </c>
      <c r="C5" t="inlineStr">
        <is>
          <t>General DB</t>
        </is>
      </c>
      <c r="D5" t="inlineStr">
        <is>
          <t>Test/Dev</t>
        </is>
      </c>
      <c r="E5" t="n">
        <v>1</v>
      </c>
      <c r="F5" t="n">
        <v>3</v>
      </c>
      <c r="G5" t="n">
        <v>695.1899999999999</v>
      </c>
      <c r="H5" t="n">
        <v>1</v>
      </c>
      <c r="I5" t="n">
        <v>3</v>
      </c>
      <c r="J5" t="n">
        <v>695.1899999999999</v>
      </c>
    </row>
    <row r="6">
      <c r="A6" t="inlineStr">
        <is>
          <t>Dublin DC2</t>
        </is>
      </c>
      <c r="B6" t="inlineStr">
        <is>
          <t>WU2DUHADRS02-Angelo Costa</t>
        </is>
      </c>
      <c r="C6" t="inlineStr">
        <is>
          <t>SQL</t>
        </is>
      </c>
      <c r="D6" t="inlineStr">
        <is>
          <t>Prod</t>
        </is>
      </c>
      <c r="E6" t="n">
        <v>4</v>
      </c>
      <c r="F6" t="n">
        <v>25</v>
      </c>
      <c r="G6" t="n">
        <v>6395.57</v>
      </c>
      <c r="H6" t="n">
        <v>3</v>
      </c>
      <c r="I6" t="n">
        <v>21</v>
      </c>
      <c r="J6" t="n">
        <v>3839.72</v>
      </c>
    </row>
    <row r="7">
      <c r="A7" t="inlineStr">
        <is>
          <t>Dublin DC2</t>
        </is>
      </c>
      <c r="B7" t="inlineStr">
        <is>
          <t>WU2DUHADRS02-Angelo Costa</t>
        </is>
      </c>
      <c r="C7" t="inlineStr">
        <is>
          <t>Standard</t>
        </is>
      </c>
      <c r="D7" t="inlineStr">
        <is>
          <t>Prod</t>
        </is>
      </c>
      <c r="E7" t="n">
        <v>33</v>
      </c>
      <c r="F7" t="n">
        <v>89</v>
      </c>
      <c r="G7" t="n">
        <v>7264.04</v>
      </c>
      <c r="H7" t="n">
        <v>24</v>
      </c>
      <c r="I7" t="n">
        <v>68</v>
      </c>
      <c r="J7" t="n">
        <v>6585.31</v>
      </c>
    </row>
    <row r="8">
      <c r="A8" t="inlineStr">
        <is>
          <t>Dublin DC2</t>
        </is>
      </c>
      <c r="B8" t="inlineStr">
        <is>
          <t>WU2DUHADRS02-Angelo Costa</t>
        </is>
      </c>
      <c r="C8" t="inlineStr">
        <is>
          <t>Standard</t>
        </is>
      </c>
      <c r="D8" t="inlineStr">
        <is>
          <t>Test/Dev</t>
        </is>
      </c>
      <c r="E8" t="n">
        <v>3</v>
      </c>
      <c r="F8" t="n">
        <v>8</v>
      </c>
      <c r="G8" t="n">
        <v>293.92</v>
      </c>
      <c r="H8" t="n">
        <v>3</v>
      </c>
      <c r="I8" t="n">
        <v>8</v>
      </c>
      <c r="J8" t="n">
        <v>293.92</v>
      </c>
    </row>
    <row r="9">
      <c r="A9" t="inlineStr">
        <is>
          <t>Dublin DC2</t>
        </is>
      </c>
      <c r="B9" t="inlineStr">
        <is>
          <t>WU2DUHADRS03-General</t>
        </is>
      </c>
      <c r="C9" t="inlineStr">
        <is>
          <t>General DB</t>
        </is>
      </c>
      <c r="D9" t="inlineStr">
        <is>
          <t>Prod</t>
        </is>
      </c>
      <c r="E9" t="n">
        <v>3</v>
      </c>
      <c r="F9" t="n">
        <v>11</v>
      </c>
      <c r="G9" t="n">
        <v>5714.49</v>
      </c>
      <c r="H9" t="n">
        <v>2</v>
      </c>
      <c r="I9" t="n">
        <v>7</v>
      </c>
      <c r="J9" t="n">
        <v>2793.88</v>
      </c>
    </row>
    <row r="10">
      <c r="A10" t="inlineStr">
        <is>
          <t>Dublin DC2</t>
        </is>
      </c>
      <c r="B10" t="inlineStr">
        <is>
          <t>WU2DUHADRS03-General</t>
        </is>
      </c>
      <c r="C10" t="inlineStr">
        <is>
          <t>SQL</t>
        </is>
      </c>
      <c r="D10" t="inlineStr">
        <is>
          <t>Prod</t>
        </is>
      </c>
      <c r="E10" t="n">
        <v>10</v>
      </c>
      <c r="F10" t="n">
        <v>50</v>
      </c>
      <c r="G10" t="n">
        <v>16082.48</v>
      </c>
      <c r="H10" t="n">
        <v>8</v>
      </c>
      <c r="I10" t="n">
        <v>44</v>
      </c>
      <c r="J10" t="n">
        <v>15854.15</v>
      </c>
    </row>
    <row r="11">
      <c r="A11" t="inlineStr">
        <is>
          <t>Dublin DC2</t>
        </is>
      </c>
      <c r="B11" t="inlineStr">
        <is>
          <t>WU2DUHADRS03-General</t>
        </is>
      </c>
      <c r="C11" t="inlineStr">
        <is>
          <t>Standard</t>
        </is>
      </c>
      <c r="D11" t="inlineStr">
        <is>
          <t>Prod</t>
        </is>
      </c>
      <c r="E11" t="n">
        <v>70</v>
      </c>
      <c r="F11" t="n">
        <v>192</v>
      </c>
      <c r="G11" t="n">
        <v>6475.46</v>
      </c>
      <c r="H11" t="n">
        <v>49</v>
      </c>
      <c r="I11" t="n">
        <v>143</v>
      </c>
      <c r="J11" t="n">
        <v>5181.33</v>
      </c>
    </row>
    <row r="12">
      <c r="A12" s="3" t="inlineStr">
        <is>
          <t>Grand Total</t>
        </is>
      </c>
      <c r="E12" s="3">
        <f>SUBTOTAL(9,E2:E11)</f>
        <v/>
      </c>
      <c r="F12" s="3">
        <f>SUBTOTAL(9,F2:F11)</f>
        <v/>
      </c>
      <c r="G12" s="3">
        <f>SUBTOTAL(9,G2:G11)</f>
        <v/>
      </c>
      <c r="H12" s="3">
        <f>SUBTOTAL(9,H2:H11)</f>
        <v/>
      </c>
      <c r="I12" s="3">
        <f>SUBTOTAL(9,I2:I11)</f>
        <v/>
      </c>
      <c r="J12" s="3">
        <f>SUBTOTAL(9,J2:J11)</f>
        <v/>
      </c>
    </row>
  </sheetData>
  <autoFilter ref="A1:J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IsFile</t>
        </is>
      </c>
      <c r="F1" s="1" t="inlineStr">
        <is>
          <t>IsSQL</t>
        </is>
      </c>
      <c r="G1" s="1" t="inlineStr">
        <is>
          <t>IsOrcl</t>
        </is>
      </c>
      <c r="H1" s="1" t="inlineStr">
        <is>
          <t>IsPGres</t>
        </is>
      </c>
      <c r="I1" s="1" t="inlineStr">
        <is>
          <t>IsExch</t>
        </is>
      </c>
      <c r="J1" s="1" t="inlineStr">
        <is>
          <t>IsTestDev</t>
        </is>
      </c>
      <c r="K1" s="1" t="inlineStr">
        <is>
          <t>HasTools</t>
        </is>
      </c>
      <c r="L1" s="1" t="inlineStr">
        <is>
          <t>Disks</t>
        </is>
      </c>
      <c r="M1" s="1" t="inlineStr">
        <is>
          <t>Provisioned GB</t>
        </is>
      </c>
      <c r="N1" s="1" t="inlineStr">
        <is>
          <t>In Use GB</t>
        </is>
      </c>
      <c r="O1" s="1" t="inlineStr">
        <is>
          <t>Capacity GB</t>
        </is>
      </c>
      <c r="P1" s="1" t="inlineStr">
        <is>
          <t>Consumed GB</t>
        </is>
      </c>
      <c r="Q1" s="1" t="inlineStr">
        <is>
          <t>Free GB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OS according to the configuration file</t>
        </is>
      </c>
      <c r="U1" s="1" t="inlineStr">
        <is>
          <t>OS according to the VMware Tools</t>
        </is>
      </c>
      <c r="V1" s="1" t="inlineStr">
        <is>
          <t>VM Count</t>
        </is>
      </c>
    </row>
    <row r="2">
      <c r="A2" t="inlineStr">
        <is>
          <t>AGRBUS-Prod</t>
        </is>
      </c>
      <c r="B2" t="inlineStr">
        <is>
          <t>poweredOn</t>
        </is>
      </c>
      <c r="C2" t="inlineStr">
        <is>
          <t>Standard</t>
        </is>
      </c>
      <c r="D2" t="inlineStr">
        <is>
          <t>Prod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n">
        <v>2</v>
      </c>
      <c r="M2" t="n">
        <v>575.64</v>
      </c>
      <c r="N2" t="n">
        <v>389.05</v>
      </c>
      <c r="O2" t="n">
        <v>557.95</v>
      </c>
      <c r="P2" t="n">
        <v>273.44</v>
      </c>
      <c r="Q2" t="n">
        <v>284.51</v>
      </c>
      <c r="R2" t="inlineStr">
        <is>
          <t>Dublin DC2</t>
        </is>
      </c>
      <c r="S2" t="inlineStr">
        <is>
          <t>WU2DUHADRS03-General</t>
        </is>
      </c>
      <c r="T2" t="inlineStr">
        <is>
          <t>Microsoft Windows Server 2008 R2 (64-bit)</t>
        </is>
      </c>
      <c r="U2" t="inlineStr">
        <is>
          <t>Microsoft Windows Server 2012 (64-bit)</t>
        </is>
      </c>
      <c r="V2" t="n">
        <v>1</v>
      </c>
    </row>
    <row r="3">
      <c r="A3" t="inlineStr">
        <is>
          <t>AGRDB_Prod</t>
        </is>
      </c>
      <c r="B3" t="inlineStr">
        <is>
          <t>poweredOn</t>
        </is>
      </c>
      <c r="C3" t="inlineStr">
        <is>
          <t>General DB</t>
        </is>
      </c>
      <c r="D3" t="inlineStr">
        <is>
          <t>Prod</t>
        </is>
      </c>
      <c r="E3" t="inlineStr">
        <is>
          <t>No</t>
        </is>
      </c>
      <c r="F3" t="inlineStr">
        <is>
          <t>Check</t>
        </is>
      </c>
      <c r="G3" t="inlineStr">
        <is>
          <t>Check</t>
        </is>
      </c>
      <c r="H3" t="inlineStr">
        <is>
          <t>Check</t>
        </is>
      </c>
      <c r="I3" t="inlineStr">
        <is>
          <t>No</t>
        </is>
      </c>
      <c r="J3" t="inlineStr">
        <is>
          <t>No</t>
        </is>
      </c>
      <c r="K3" t="inlineStr">
        <is>
          <t>Yes</t>
        </is>
      </c>
      <c r="L3" t="n">
        <v>4</v>
      </c>
      <c r="M3" t="n">
        <v>1806.53</v>
      </c>
      <c r="N3" t="n">
        <v>1456.64</v>
      </c>
      <c r="O3" t="n">
        <v>1771.25</v>
      </c>
      <c r="P3" t="n">
        <v>1105.16</v>
      </c>
      <c r="Q3" t="n">
        <v>666.0899999999999</v>
      </c>
      <c r="R3" t="inlineStr">
        <is>
          <t>Dublin DC2</t>
        </is>
      </c>
      <c r="S3" t="inlineStr">
        <is>
          <t>WU2DUHADRS02-Angelo Costa</t>
        </is>
      </c>
      <c r="T3" t="inlineStr">
        <is>
          <t>Microsoft Windows Server 2008 R2 (64-bit)</t>
        </is>
      </c>
      <c r="U3" t="inlineStr">
        <is>
          <t>Microsoft Windows Server 2012 (64-bit)</t>
        </is>
      </c>
      <c r="V3" t="n">
        <v>1</v>
      </c>
    </row>
    <row r="4">
      <c r="A4" t="inlineStr">
        <is>
          <t>APLWUDUBSKM01v</t>
        </is>
      </c>
      <c r="B4" t="inlineStr">
        <is>
          <t>poweredOn</t>
        </is>
      </c>
      <c r="C4" t="inlineStr">
        <is>
          <t>Standard</t>
        </is>
      </c>
      <c r="D4" t="inlineStr">
        <is>
          <t>Prod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n">
        <v>1</v>
      </c>
      <c r="M4" t="n">
        <v>21.56</v>
      </c>
      <c r="N4" t="n">
        <v>21.56</v>
      </c>
      <c r="O4" t="n">
        <v>0</v>
      </c>
      <c r="P4" t="n">
        <v>21.56</v>
      </c>
      <c r="Q4" t="n">
        <v>0</v>
      </c>
      <c r="R4" t="inlineStr">
        <is>
          <t>Dublin DC2</t>
        </is>
      </c>
      <c r="S4" t="inlineStr">
        <is>
          <t>WU2DUHADRS03-General</t>
        </is>
      </c>
      <c r="T4" t="inlineStr">
        <is>
          <t>Ubuntu Linux (64-bit)</t>
        </is>
      </c>
      <c r="V4" t="n">
        <v>1</v>
      </c>
    </row>
    <row r="5">
      <c r="A5" t="inlineStr">
        <is>
          <t>APLWUDUBSKM02v</t>
        </is>
      </c>
      <c r="B5" t="inlineStr">
        <is>
          <t>poweredOn</t>
        </is>
      </c>
      <c r="C5" t="inlineStr">
        <is>
          <t>Standard</t>
        </is>
      </c>
      <c r="D5" t="inlineStr">
        <is>
          <t>Prod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n">
        <v>1</v>
      </c>
      <c r="M5" t="n">
        <v>21.56</v>
      </c>
      <c r="N5" t="n">
        <v>21.56</v>
      </c>
      <c r="O5" t="n">
        <v>0</v>
      </c>
      <c r="P5" t="n">
        <v>21.56</v>
      </c>
      <c r="Q5" t="n">
        <v>0</v>
      </c>
      <c r="R5" t="inlineStr">
        <is>
          <t>Dublin DC2</t>
        </is>
      </c>
      <c r="S5" t="inlineStr">
        <is>
          <t>WU2DUHADRS03-General</t>
        </is>
      </c>
      <c r="T5" t="inlineStr">
        <is>
          <t>Ubuntu Linux (64-bit)</t>
        </is>
      </c>
      <c r="V5" t="n">
        <v>1</v>
      </c>
    </row>
    <row r="6">
      <c r="A6" t="inlineStr">
        <is>
          <t>DEV - SvilCentral2 (SSAFE)</t>
        </is>
      </c>
      <c r="B6" t="inlineStr">
        <is>
          <t>poweredOn</t>
        </is>
      </c>
      <c r="C6" t="inlineStr">
        <is>
          <t>Standard</t>
        </is>
      </c>
      <c r="D6" t="inlineStr">
        <is>
          <t>Test/Dev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Yes</t>
        </is>
      </c>
      <c r="K6" t="inlineStr">
        <is>
          <t>Yes</t>
        </is>
      </c>
      <c r="L6" t="n">
        <v>2</v>
      </c>
      <c r="M6" t="n">
        <v>256.73</v>
      </c>
      <c r="N6" t="n">
        <v>172.97</v>
      </c>
      <c r="O6" t="n">
        <v>251.74</v>
      </c>
      <c r="P6" t="n">
        <v>165.08</v>
      </c>
      <c r="Q6" t="n">
        <v>86.66</v>
      </c>
      <c r="R6" t="inlineStr">
        <is>
          <t>Dublin DC2</t>
        </is>
      </c>
      <c r="S6" t="inlineStr">
        <is>
          <t>WU2DUHADRS02-Angelo Costa</t>
        </is>
      </c>
      <c r="T6" t="inlineStr">
        <is>
          <t>Microsoft Windows Server 2016 or later (64-bit)</t>
        </is>
      </c>
      <c r="U6" t="inlineStr">
        <is>
          <t>Microsoft Windows Server 2019 (64-bit)</t>
        </is>
      </c>
      <c r="V6" t="n">
        <v>1</v>
      </c>
    </row>
    <row r="7">
      <c r="A7" t="inlineStr">
        <is>
          <t>dub-sesmgr-01</t>
        </is>
      </c>
      <c r="B7" t="inlineStr">
        <is>
          <t>poweredOn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n">
        <v>2</v>
      </c>
      <c r="M7" t="n">
        <v>128.97</v>
      </c>
      <c r="N7" t="n">
        <v>27.48</v>
      </c>
      <c r="O7" t="n">
        <v>119.26</v>
      </c>
      <c r="P7" t="n">
        <v>10.9</v>
      </c>
      <c r="Q7" t="n">
        <v>108.36</v>
      </c>
      <c r="R7" t="inlineStr">
        <is>
          <t>Dublin DC2</t>
        </is>
      </c>
      <c r="S7" t="inlineStr">
        <is>
          <t>WU2DUHADRS01-Finnit</t>
        </is>
      </c>
      <c r="T7" t="inlineStr">
        <is>
          <t>Red Hat Enterprise Linux 7 (64-bit)</t>
        </is>
      </c>
      <c r="U7" t="inlineStr">
        <is>
          <t>Red Hat Enterprise Linux 7 (64-bit)</t>
        </is>
      </c>
      <c r="V7" t="n">
        <v>1</v>
      </c>
    </row>
    <row r="8">
      <c r="A8" t="inlineStr">
        <is>
          <t>DUB-WU-SBC-01</t>
        </is>
      </c>
      <c r="B8" t="inlineStr">
        <is>
          <t>poweredOn</t>
        </is>
      </c>
      <c r="C8" t="inlineStr">
        <is>
          <t>Standard</t>
        </is>
      </c>
      <c r="D8" t="inlineStr">
        <is>
          <t>Prod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n">
        <v>1</v>
      </c>
      <c r="M8" t="n">
        <v>47.82</v>
      </c>
      <c r="N8" t="n">
        <v>19.54</v>
      </c>
      <c r="O8" t="n">
        <v>358.11</v>
      </c>
      <c r="P8" t="n">
        <v>32.67</v>
      </c>
      <c r="Q8" t="n">
        <v>325.44</v>
      </c>
      <c r="R8" t="inlineStr">
        <is>
          <t>Dublin DC2</t>
        </is>
      </c>
      <c r="S8" t="inlineStr">
        <is>
          <t>WU2DUHADRS01-Finnit</t>
        </is>
      </c>
      <c r="T8" t="inlineStr">
        <is>
          <t>Oracle Linux 4/5/6 (64-bit)</t>
        </is>
      </c>
      <c r="U8" t="inlineStr">
        <is>
          <t>Oracle Linux 4/5 (64-bit)</t>
        </is>
      </c>
      <c r="V8" t="n">
        <v>1</v>
      </c>
    </row>
    <row r="9">
      <c r="A9" t="inlineStr">
        <is>
          <t>DUB-WU-SBC-02</t>
        </is>
      </c>
      <c r="B9" t="inlineStr">
        <is>
          <t>poweredOn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Yes</t>
        </is>
      </c>
      <c r="L9" t="n">
        <v>1</v>
      </c>
      <c r="M9" t="n">
        <v>47.81</v>
      </c>
      <c r="N9" t="n">
        <v>19.9</v>
      </c>
      <c r="O9" t="n">
        <v>358.11</v>
      </c>
      <c r="P9" t="n">
        <v>29.04</v>
      </c>
      <c r="Q9" t="n">
        <v>329.07</v>
      </c>
      <c r="R9" t="inlineStr">
        <is>
          <t>Dublin DC2</t>
        </is>
      </c>
      <c r="S9" t="inlineStr">
        <is>
          <t>WU2DUHADRS01-Finnit</t>
        </is>
      </c>
      <c r="T9" t="inlineStr">
        <is>
          <t>Oracle Linux 4/5/6 (64-bit)</t>
        </is>
      </c>
      <c r="U9" t="inlineStr">
        <is>
          <t>Oracle Linux 4/5 (64-bit)</t>
        </is>
      </c>
      <c r="V9" t="n">
        <v>1</v>
      </c>
    </row>
    <row r="10">
      <c r="A10" t="inlineStr">
        <is>
          <t>EOL_2016_New_Build_Template</t>
        </is>
      </c>
      <c r="B10" t="inlineStr">
        <is>
          <t>poweredOff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n">
        <v>1</v>
      </c>
      <c r="M10" t="n">
        <v>71.06999999999999</v>
      </c>
      <c r="N10" t="n">
        <v>53.54</v>
      </c>
      <c r="O10" t="n">
        <v>0</v>
      </c>
      <c r="P10" t="n">
        <v>53.54</v>
      </c>
      <c r="Q10" t="n">
        <v>0</v>
      </c>
      <c r="R10" t="inlineStr">
        <is>
          <t>Dublin DC2</t>
        </is>
      </c>
      <c r="S10" t="inlineStr">
        <is>
          <t>WU2DUHADRS03-General</t>
        </is>
      </c>
      <c r="T10" t="inlineStr">
        <is>
          <t>Microsoft Windows Server 2016 (64-bit)</t>
        </is>
      </c>
      <c r="U10" t="inlineStr">
        <is>
          <t>Microsoft Windows Server 2016 or later (64-bit)</t>
        </is>
      </c>
      <c r="V10" t="n">
        <v>1</v>
      </c>
    </row>
    <row r="11">
      <c r="A11" t="inlineStr">
        <is>
          <t>EOL_WIN_2019</t>
        </is>
      </c>
      <c r="B11" t="inlineStr">
        <is>
          <t>poweredOff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2</v>
      </c>
      <c r="M11" t="n">
        <v>79.66</v>
      </c>
      <c r="N11" t="n">
        <v>19.27</v>
      </c>
      <c r="O11" t="n">
        <v>0</v>
      </c>
      <c r="P11" t="n">
        <v>19.27</v>
      </c>
      <c r="Q11" t="n">
        <v>0</v>
      </c>
      <c r="R11" t="inlineStr">
        <is>
          <t>Dublin DC2</t>
        </is>
      </c>
      <c r="S11" t="inlineStr">
        <is>
          <t>WU2DUHADRS03-General</t>
        </is>
      </c>
      <c r="T11" t="inlineStr">
        <is>
          <t>Microsoft Windows Server 2016 or later (64-bit)</t>
        </is>
      </c>
      <c r="U11" t="inlineStr">
        <is>
          <t>Microsoft Windows Server 2016 or later (64-bit)</t>
        </is>
      </c>
      <c r="V11" t="n">
        <v>1</v>
      </c>
    </row>
    <row r="12">
      <c r="A12" t="inlineStr">
        <is>
          <t>ESRS_VE.x86_64-320.0008.2</t>
        </is>
      </c>
      <c r="B12" t="inlineStr">
        <is>
          <t>poweredOn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n">
        <v>1</v>
      </c>
      <c r="M12" t="n">
        <v>73.09999999999999</v>
      </c>
      <c r="N12" t="n">
        <v>73.09999999999999</v>
      </c>
      <c r="O12" t="n">
        <v>59.58</v>
      </c>
      <c r="P12" t="n">
        <v>5.59</v>
      </c>
      <c r="Q12" t="n">
        <v>53.98</v>
      </c>
      <c r="R12" t="inlineStr">
        <is>
          <t>Dublin DC2</t>
        </is>
      </c>
      <c r="S12" t="inlineStr">
        <is>
          <t>WU2DUHADRS03-General</t>
        </is>
      </c>
      <c r="T12" t="inlineStr">
        <is>
          <t>SUSE Linux Enterprise 11 (64-bit)</t>
        </is>
      </c>
      <c r="U12" t="inlineStr">
        <is>
          <t>SUSE Linux Enterprise 11 (64-bit)</t>
        </is>
      </c>
      <c r="V12" t="n">
        <v>1</v>
      </c>
    </row>
    <row r="13">
      <c r="A13" t="inlineStr">
        <is>
          <t>EUC_AD_W2K16_Std_GOLD_v1</t>
        </is>
      </c>
      <c r="B13" t="inlineStr">
        <is>
          <t>poweredOff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n">
        <v>1</v>
      </c>
      <c r="M13" t="n">
        <v>47.4</v>
      </c>
      <c r="N13" t="n">
        <v>17.46</v>
      </c>
      <c r="O13" t="n">
        <v>0</v>
      </c>
      <c r="P13" t="n">
        <v>17.46</v>
      </c>
      <c r="Q13" t="n">
        <v>0</v>
      </c>
      <c r="R13" t="inlineStr">
        <is>
          <t>Dublin DC2</t>
        </is>
      </c>
      <c r="S13" t="inlineStr">
        <is>
          <t>WU2DUHADRS03-General</t>
        </is>
      </c>
      <c r="T13" t="inlineStr">
        <is>
          <t>Microsoft Windows Server 2016 or later (64-bit)</t>
        </is>
      </c>
      <c r="U13" t="inlineStr">
        <is>
          <t>Microsoft Windows Server 2016 or later (64-bit)</t>
        </is>
      </c>
      <c r="V13" t="n">
        <v>1</v>
      </c>
    </row>
    <row r="14">
      <c r="A14" t="inlineStr">
        <is>
          <t>GoldenImage2012R2-V3</t>
        </is>
      </c>
      <c r="B14" t="inlineStr">
        <is>
          <t>poweredOff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n">
        <v>3</v>
      </c>
      <c r="M14" t="n">
        <v>101.1</v>
      </c>
      <c r="N14" t="n">
        <v>23.95</v>
      </c>
      <c r="O14" t="n">
        <v>0</v>
      </c>
      <c r="P14" t="n">
        <v>23.95</v>
      </c>
      <c r="Q14" t="n">
        <v>0</v>
      </c>
      <c r="R14" t="inlineStr">
        <is>
          <t>Dublin DC2</t>
        </is>
      </c>
      <c r="S14" t="inlineStr">
        <is>
          <t>WU2DUHADRS03-General</t>
        </is>
      </c>
      <c r="T14" t="inlineStr">
        <is>
          <t>Microsoft Windows Server 2012 (64-bit)</t>
        </is>
      </c>
      <c r="U14" t="inlineStr">
        <is>
          <t>Microsoft Windows Server 2012 (64-bit)</t>
        </is>
      </c>
      <c r="V14" t="n">
        <v>1</v>
      </c>
    </row>
    <row r="15">
      <c r="A15" t="inlineStr">
        <is>
          <t>GoldenImage2012R2-V3</t>
        </is>
      </c>
      <c r="B15" t="inlineStr">
        <is>
          <t>poweredOff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n">
        <v>3</v>
      </c>
      <c r="M15" t="n">
        <v>96.81</v>
      </c>
      <c r="N15" t="n">
        <v>18.19</v>
      </c>
      <c r="O15" t="n">
        <v>0</v>
      </c>
      <c r="P15" t="n">
        <v>18.19</v>
      </c>
      <c r="Q15" t="n">
        <v>0</v>
      </c>
      <c r="R15" t="inlineStr">
        <is>
          <t>Dublin DC2</t>
        </is>
      </c>
      <c r="S15" t="inlineStr">
        <is>
          <t>WU2DUHADRS01-Finnit</t>
        </is>
      </c>
      <c r="T15" t="inlineStr">
        <is>
          <t>Microsoft Windows Server 2012 (64-bit)</t>
        </is>
      </c>
      <c r="U15" t="inlineStr">
        <is>
          <t>Microsoft Windows Server 2012 (64-bit)</t>
        </is>
      </c>
      <c r="V15" t="n">
        <v>1</v>
      </c>
    </row>
    <row r="16">
      <c r="A16" t="inlineStr">
        <is>
          <t>GoldenImage2016</t>
        </is>
      </c>
      <c r="B16" t="inlineStr">
        <is>
          <t>poweredOff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n">
        <v>2</v>
      </c>
      <c r="M16" t="n">
        <v>60.3</v>
      </c>
      <c r="N16" t="n">
        <v>30.31</v>
      </c>
      <c r="O16" t="n">
        <v>0</v>
      </c>
      <c r="P16" t="n">
        <v>30.31</v>
      </c>
      <c r="Q16" t="n">
        <v>0</v>
      </c>
      <c r="R16" t="inlineStr">
        <is>
          <t>Dublin DC2</t>
        </is>
      </c>
      <c r="S16" t="inlineStr">
        <is>
          <t>WU2DUHADRS02-Angelo Costa</t>
        </is>
      </c>
      <c r="T16" t="inlineStr">
        <is>
          <t>Microsoft Windows Server 2016 or later (64-bit)</t>
        </is>
      </c>
      <c r="U16" t="inlineStr">
        <is>
          <t>Microsoft Windows Server 2016 or later (64-bit)</t>
        </is>
      </c>
      <c r="V16" t="n">
        <v>1</v>
      </c>
    </row>
    <row r="17">
      <c r="A17" t="inlineStr">
        <is>
          <t>ITIO-W2k16_STD_NOV 2019</t>
        </is>
      </c>
      <c r="B17" t="inlineStr">
        <is>
          <t>poweredOff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n">
        <v>3</v>
      </c>
      <c r="M17" t="n">
        <v>113.99</v>
      </c>
      <c r="N17" t="n">
        <v>43.19</v>
      </c>
      <c r="O17" t="n">
        <v>0</v>
      </c>
      <c r="P17" t="n">
        <v>43.19</v>
      </c>
      <c r="Q17" t="n">
        <v>0</v>
      </c>
      <c r="R17" t="inlineStr">
        <is>
          <t>Dublin DC2</t>
        </is>
      </c>
      <c r="S17" t="inlineStr">
        <is>
          <t>WU2DUHADRS03-General</t>
        </is>
      </c>
      <c r="T17" t="inlineStr">
        <is>
          <t>Microsoft Windows Server 2016 or later (64-bit)</t>
        </is>
      </c>
      <c r="U17" t="inlineStr">
        <is>
          <t>Microsoft Windows Server 2016 or later (64-bit)</t>
        </is>
      </c>
      <c r="V17" t="n">
        <v>1</v>
      </c>
    </row>
    <row r="18">
      <c r="A18" t="inlineStr">
        <is>
          <t>ITIO-W2k16_STD_NOV 2019- clone</t>
        </is>
      </c>
      <c r="B18" t="inlineStr">
        <is>
          <t>poweredOff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n">
        <v>3</v>
      </c>
      <c r="M18" t="n">
        <v>113.99</v>
      </c>
      <c r="N18" t="n">
        <v>43.19</v>
      </c>
      <c r="O18" t="n">
        <v>0</v>
      </c>
      <c r="P18" t="n">
        <v>43.19</v>
      </c>
      <c r="Q18" t="n">
        <v>0</v>
      </c>
      <c r="R18" t="inlineStr">
        <is>
          <t>Dublin DC2</t>
        </is>
      </c>
      <c r="S18" t="inlineStr">
        <is>
          <t>WU2DUHADRS03-General</t>
        </is>
      </c>
      <c r="T18" t="inlineStr">
        <is>
          <t>Microsoft Windows Server 2016 or later (64-bit)</t>
        </is>
      </c>
      <c r="U18" t="inlineStr">
        <is>
          <t>Microsoft Windows Server 2016 or later (64-bit)</t>
        </is>
      </c>
      <c r="V18" t="n">
        <v>1</v>
      </c>
    </row>
    <row r="19">
      <c r="A19" t="inlineStr">
        <is>
          <t>PGS3 - WU2DU9DBPGS03N</t>
        </is>
      </c>
      <c r="B19" t="inlineStr">
        <is>
          <t>poweredOff</t>
        </is>
      </c>
      <c r="C19" t="inlineStr">
        <is>
          <t>General DB</t>
        </is>
      </c>
      <c r="D19" t="inlineStr">
        <is>
          <t>Prod</t>
        </is>
      </c>
      <c r="E19" t="inlineStr">
        <is>
          <t>No</t>
        </is>
      </c>
      <c r="F19" t="inlineStr">
        <is>
          <t>Check</t>
        </is>
      </c>
      <c r="G19" t="inlineStr">
        <is>
          <t>Check</t>
        </is>
      </c>
      <c r="H19" t="inlineStr">
        <is>
          <t>Check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n">
        <v>4</v>
      </c>
      <c r="M19" t="n">
        <v>2972.94</v>
      </c>
      <c r="N19" t="n">
        <v>2920.61</v>
      </c>
      <c r="O19" t="n">
        <v>0</v>
      </c>
      <c r="P19" t="n">
        <v>2920.61</v>
      </c>
      <c r="Q19" t="n">
        <v>0</v>
      </c>
      <c r="R19" t="inlineStr">
        <is>
          <t>Dublin DC2</t>
        </is>
      </c>
      <c r="S19" t="inlineStr">
        <is>
          <t>WU2DUHADRS03-General</t>
        </is>
      </c>
      <c r="T19" t="inlineStr">
        <is>
          <t>Microsoft Windows Server 2012 (64-bit)</t>
        </is>
      </c>
      <c r="V19" t="n">
        <v>1</v>
      </c>
    </row>
    <row r="20">
      <c r="A20" t="inlineStr">
        <is>
          <t>pxy-dubdc-03</t>
        </is>
      </c>
      <c r="B20" t="inlineStr">
        <is>
          <t>poweredOn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n">
        <v>1</v>
      </c>
      <c r="M20" t="n">
        <v>539.12</v>
      </c>
      <c r="N20" t="n">
        <v>422.75</v>
      </c>
      <c r="O20" t="n">
        <v>622.9299999999999</v>
      </c>
      <c r="P20" t="n">
        <v>60.64</v>
      </c>
      <c r="Q20" t="n">
        <v>562.29</v>
      </c>
      <c r="R20" t="inlineStr">
        <is>
          <t>Dublin DC2</t>
        </is>
      </c>
      <c r="S20" t="inlineStr">
        <is>
          <t>WU2DUHADRS03-General</t>
        </is>
      </c>
      <c r="T20" t="inlineStr">
        <is>
          <t>Other (64-bit)</t>
        </is>
      </c>
      <c r="U20" t="inlineStr">
        <is>
          <t>Other 4.x or later Linux (64-bit)</t>
        </is>
      </c>
      <c r="V20" t="n">
        <v>1</v>
      </c>
    </row>
    <row r="21">
      <c r="A21" t="inlineStr">
        <is>
          <t>pxy-dubdc-04</t>
        </is>
      </c>
      <c r="B21" t="inlineStr">
        <is>
          <t>poweredOn</t>
        </is>
      </c>
      <c r="C21" t="inlineStr">
        <is>
          <t>Standard</t>
        </is>
      </c>
      <c r="D21" t="inlineStr">
        <is>
          <t>Prod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Yes</t>
        </is>
      </c>
      <c r="L21" t="n">
        <v>1</v>
      </c>
      <c r="M21" t="n">
        <v>539.54</v>
      </c>
      <c r="N21" t="n">
        <v>423.11</v>
      </c>
      <c r="O21" t="n">
        <v>622.9300000000001</v>
      </c>
      <c r="P21" t="n">
        <v>60.62</v>
      </c>
      <c r="Q21" t="n">
        <v>562.3099999999999</v>
      </c>
      <c r="R21" t="inlineStr">
        <is>
          <t>Dublin DC2</t>
        </is>
      </c>
      <c r="S21" t="inlineStr">
        <is>
          <t>WU2DUHADRS03-General</t>
        </is>
      </c>
      <c r="T21" t="inlineStr">
        <is>
          <t>Other (64-bit)</t>
        </is>
      </c>
      <c r="U21" t="inlineStr">
        <is>
          <t>Other 4.x or later Linux (64-bit)</t>
        </is>
      </c>
      <c r="V21" t="n">
        <v>1</v>
      </c>
    </row>
    <row r="22">
      <c r="A22" t="inlineStr">
        <is>
          <t>qvm-dubdc2-02</t>
        </is>
      </c>
      <c r="B22" t="inlineStr">
        <is>
          <t>poweredOn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n">
        <v>1</v>
      </c>
      <c r="M22" t="n">
        <v>94.56999999999999</v>
      </c>
      <c r="N22" t="n">
        <v>94.56999999999999</v>
      </c>
      <c r="O22" t="n">
        <v>68</v>
      </c>
      <c r="P22" t="n">
        <v>12.29</v>
      </c>
      <c r="Q22" t="n">
        <v>55.71</v>
      </c>
      <c r="R22" t="inlineStr">
        <is>
          <t>Dublin DC2</t>
        </is>
      </c>
      <c r="S22" t="inlineStr">
        <is>
          <t>WU2DUHADRS03-General</t>
        </is>
      </c>
      <c r="T22" t="inlineStr">
        <is>
          <t>Red Hat Enterprise Linux 6 (32-bit)</t>
        </is>
      </c>
      <c r="U22" t="inlineStr">
        <is>
          <t>Other 2.6.x Linux (32-bit)</t>
        </is>
      </c>
      <c r="V22" t="n">
        <v>1</v>
      </c>
    </row>
    <row r="23">
      <c r="A23" t="inlineStr">
        <is>
          <t>qvm-dubdc2-03</t>
        </is>
      </c>
      <c r="B23" t="inlineStr">
        <is>
          <t>poweredOn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Yes</t>
        </is>
      </c>
      <c r="L23" t="n">
        <v>1</v>
      </c>
      <c r="M23" t="n">
        <v>94.56999999999999</v>
      </c>
      <c r="N23" t="n">
        <v>94.56999999999999</v>
      </c>
      <c r="O23" t="n">
        <v>68</v>
      </c>
      <c r="P23" t="n">
        <v>12.54</v>
      </c>
      <c r="Q23" t="n">
        <v>55.47000000000001</v>
      </c>
      <c r="R23" t="inlineStr">
        <is>
          <t>Dublin DC2</t>
        </is>
      </c>
      <c r="S23" t="inlineStr">
        <is>
          <t>WU2DUHADRS03-General</t>
        </is>
      </c>
      <c r="T23" t="inlineStr">
        <is>
          <t>Red Hat Enterprise Linux 6 (32-bit)</t>
        </is>
      </c>
      <c r="U23" t="inlineStr">
        <is>
          <t>Other 2.6.x Linux (32-bit)</t>
        </is>
      </c>
      <c r="V23" t="n">
        <v>1</v>
      </c>
    </row>
    <row r="24">
      <c r="A24" t="inlineStr">
        <is>
          <t>Rceccarelli</t>
        </is>
      </c>
      <c r="B24" t="inlineStr">
        <is>
          <t>poweredOn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n">
        <v>1</v>
      </c>
      <c r="M24" t="n">
        <v>90.31</v>
      </c>
      <c r="N24" t="n">
        <v>89.92</v>
      </c>
      <c r="O24" t="n">
        <v>85.90000000000001</v>
      </c>
      <c r="P24" t="n">
        <v>65.75</v>
      </c>
      <c r="Q24" t="n">
        <v>20.15</v>
      </c>
      <c r="R24" t="inlineStr">
        <is>
          <t>Dublin DC2</t>
        </is>
      </c>
      <c r="S24" t="inlineStr">
        <is>
          <t>WU2DUHADRS02-Angelo Costa</t>
        </is>
      </c>
      <c r="T24" t="inlineStr">
        <is>
          <t>Microsoft Windows XP Professional (32-bit)</t>
        </is>
      </c>
      <c r="U24" t="inlineStr">
        <is>
          <t>Microsoft Windows XP Professional (32-bit)</t>
        </is>
      </c>
      <c r="V24" t="n">
        <v>1</v>
      </c>
    </row>
    <row r="25">
      <c r="A25" t="inlineStr">
        <is>
          <t>s-dc001.isigoffin.local</t>
        </is>
      </c>
      <c r="B25" t="inlineStr">
        <is>
          <t>poweredOn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Yes</t>
        </is>
      </c>
      <c r="L25" t="n">
        <v>3</v>
      </c>
      <c r="M25" t="n">
        <v>195.62</v>
      </c>
      <c r="N25" t="n">
        <v>195.62</v>
      </c>
      <c r="O25" t="n">
        <v>181.94</v>
      </c>
      <c r="P25" t="n">
        <v>77.65000000000001</v>
      </c>
      <c r="Q25" t="n">
        <v>104.29</v>
      </c>
      <c r="R25" t="inlineStr">
        <is>
          <t>Dublin DC2</t>
        </is>
      </c>
      <c r="S25" t="inlineStr">
        <is>
          <t>WU2DUHADRS02-Angelo Costa</t>
        </is>
      </c>
      <c r="T25" t="inlineStr">
        <is>
          <t>Microsoft Windows Server 2016 or later (64-bit)</t>
        </is>
      </c>
      <c r="U25" t="inlineStr">
        <is>
          <t>Microsoft Windows Server 2019 (64-bit)</t>
        </is>
      </c>
      <c r="V25" t="n">
        <v>1</v>
      </c>
    </row>
    <row r="26">
      <c r="A26" t="inlineStr">
        <is>
          <t>s-dc002.isigoffin.local</t>
        </is>
      </c>
      <c r="B26" t="inlineStr">
        <is>
          <t>poweredOn</t>
        </is>
      </c>
      <c r="C26" t="inlineStr">
        <is>
          <t>Standard</t>
        </is>
      </c>
      <c r="D26" t="inlineStr">
        <is>
          <t>Prod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n">
        <v>2</v>
      </c>
      <c r="M26" t="n">
        <v>131.24</v>
      </c>
      <c r="N26" t="n">
        <v>131.24</v>
      </c>
      <c r="O26" t="n">
        <v>117.52</v>
      </c>
      <c r="P26" t="n">
        <v>44.74</v>
      </c>
      <c r="Q26" t="n">
        <v>72.78999999999999</v>
      </c>
      <c r="R26" t="inlineStr">
        <is>
          <t>Dublin DC2</t>
        </is>
      </c>
      <c r="S26" t="inlineStr">
        <is>
          <t>WU2DUHADRS02-Angelo Costa</t>
        </is>
      </c>
      <c r="T26" t="inlineStr">
        <is>
          <t>Microsoft Windows Server 2016 or later (64-bit)</t>
        </is>
      </c>
      <c r="U26" t="inlineStr">
        <is>
          <t>Microsoft Windows Server 2019 (64-bit)</t>
        </is>
      </c>
      <c r="V26" t="n">
        <v>1</v>
      </c>
    </row>
    <row r="27">
      <c r="A27" t="inlineStr">
        <is>
          <t>s-dc003.isigoffin.local</t>
        </is>
      </c>
      <c r="B27" t="inlineStr">
        <is>
          <t>poweredOn</t>
        </is>
      </c>
      <c r="C27" t="inlineStr">
        <is>
          <t>Standard</t>
        </is>
      </c>
      <c r="D27" t="inlineStr">
        <is>
          <t>Prod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Yes</t>
        </is>
      </c>
      <c r="L27" t="n">
        <v>3</v>
      </c>
      <c r="M27" t="n">
        <v>195.58</v>
      </c>
      <c r="N27" t="n">
        <v>195.58</v>
      </c>
      <c r="O27" t="n">
        <v>181.94</v>
      </c>
      <c r="P27" t="n">
        <v>79.56</v>
      </c>
      <c r="Q27" t="n">
        <v>102.38</v>
      </c>
      <c r="R27" t="inlineStr">
        <is>
          <t>Dublin DC2</t>
        </is>
      </c>
      <c r="S27" t="inlineStr">
        <is>
          <t>WU2DUHADRS02-Angelo Costa</t>
        </is>
      </c>
      <c r="T27" t="inlineStr">
        <is>
          <t>Microsoft Windows Server 2016 or later (64-bit)</t>
        </is>
      </c>
      <c r="U27" t="inlineStr">
        <is>
          <t>Microsoft Windows Server 2019 (64-bit)</t>
        </is>
      </c>
      <c r="V27" t="n">
        <v>1</v>
      </c>
    </row>
    <row r="28">
      <c r="A28" t="inlineStr">
        <is>
          <t>S-Report_clone1</t>
        </is>
      </c>
      <c r="B28" t="inlineStr">
        <is>
          <t>poweredOff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n">
        <v>2</v>
      </c>
      <c r="M28" t="n">
        <v>320.56</v>
      </c>
      <c r="N28" t="n">
        <v>219.73</v>
      </c>
      <c r="O28" t="n">
        <v>0</v>
      </c>
      <c r="P28" t="n">
        <v>219.73</v>
      </c>
      <c r="Q28" t="n">
        <v>0</v>
      </c>
      <c r="R28" t="inlineStr">
        <is>
          <t>Dublin DC2</t>
        </is>
      </c>
      <c r="S28" t="inlineStr">
        <is>
          <t>WU2DUHADRS03-General</t>
        </is>
      </c>
      <c r="T28" t="inlineStr">
        <is>
          <t>Microsoft Windows Server 2003 Standard (32-bit)</t>
        </is>
      </c>
      <c r="U28" t="inlineStr">
        <is>
          <t>Microsoft Windows Server 2003 Standard (32-bit)</t>
        </is>
      </c>
      <c r="V28" t="n">
        <v>1</v>
      </c>
    </row>
    <row r="29">
      <c r="A29" t="inlineStr">
        <is>
          <t>S-report2</t>
        </is>
      </c>
      <c r="B29" t="inlineStr">
        <is>
          <t>poweredOn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Yes</t>
        </is>
      </c>
      <c r="L29" t="n">
        <v>3</v>
      </c>
      <c r="M29" t="n">
        <v>667.98</v>
      </c>
      <c r="N29" t="n">
        <v>657.49</v>
      </c>
      <c r="O29" t="n">
        <v>649.79</v>
      </c>
      <c r="P29" t="n">
        <v>306.64</v>
      </c>
      <c r="Q29" t="n">
        <v>343.15</v>
      </c>
      <c r="R29" t="inlineStr">
        <is>
          <t>Dublin DC2</t>
        </is>
      </c>
      <c r="S29" t="inlineStr">
        <is>
          <t>WU2DUHADRS03-General</t>
        </is>
      </c>
      <c r="T29" t="inlineStr">
        <is>
          <t>Microsoft Windows Server 2012 (64-bit)</t>
        </is>
      </c>
      <c r="U29" t="inlineStr">
        <is>
          <t>Microsoft Windows Server 2019 (64-bit)</t>
        </is>
      </c>
      <c r="V29" t="n">
        <v>1</v>
      </c>
    </row>
    <row r="30">
      <c r="A30" t="inlineStr">
        <is>
          <t>S-Report2_Clone</t>
        </is>
      </c>
      <c r="B30" t="inlineStr">
        <is>
          <t>poweredOff</t>
        </is>
      </c>
      <c r="C30" t="inlineStr">
        <is>
          <t>Standard</t>
        </is>
      </c>
      <c r="D30" t="inlineStr">
        <is>
          <t>Prod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n">
        <v>2</v>
      </c>
      <c r="M30" t="n">
        <v>272</v>
      </c>
      <c r="N30" t="n">
        <v>216.55</v>
      </c>
      <c r="O30" t="n">
        <v>0</v>
      </c>
      <c r="P30" t="n">
        <v>216.55</v>
      </c>
      <c r="Q30" t="n">
        <v>0</v>
      </c>
      <c r="R30" t="inlineStr">
        <is>
          <t>Dublin DC2</t>
        </is>
      </c>
      <c r="S30" t="inlineStr">
        <is>
          <t>WU2DUHADRS03-General</t>
        </is>
      </c>
      <c r="T30" t="inlineStr">
        <is>
          <t>Microsoft Windows Server 2003 Standard (32-bit)</t>
        </is>
      </c>
      <c r="V30" t="n">
        <v>1</v>
      </c>
    </row>
    <row r="31">
      <c r="A31" t="inlineStr">
        <is>
          <t>S-Report2_dO_NOT_POWERED ON(2003 SERVERS) ORIGINAL)</t>
        </is>
      </c>
      <c r="B31" t="inlineStr">
        <is>
          <t>poweredOff</t>
        </is>
      </c>
      <c r="C31" t="inlineStr">
        <is>
          <t>Standard</t>
        </is>
      </c>
      <c r="D31" t="inlineStr">
        <is>
          <t>Prod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n">
        <v>2</v>
      </c>
      <c r="M31" t="n">
        <v>272.12</v>
      </c>
      <c r="N31" t="n">
        <v>255.2</v>
      </c>
      <c r="O31" t="n">
        <v>0</v>
      </c>
      <c r="P31" t="n">
        <v>255.2</v>
      </c>
      <c r="Q31" t="n">
        <v>0</v>
      </c>
      <c r="R31" t="inlineStr">
        <is>
          <t>Dublin DC2</t>
        </is>
      </c>
      <c r="S31" t="inlineStr">
        <is>
          <t>WU2DUHADRS03-General</t>
        </is>
      </c>
      <c r="T31" t="inlineStr">
        <is>
          <t>Microsoft Windows Server 2003 Standard (32-bit)</t>
        </is>
      </c>
      <c r="V31" t="n">
        <v>1</v>
      </c>
    </row>
    <row r="32">
      <c r="A32" t="inlineStr">
        <is>
          <t>srvisidu2258v.isigoffin.local</t>
        </is>
      </c>
      <c r="B32" t="inlineStr">
        <is>
          <t>poweredOn</t>
        </is>
      </c>
      <c r="C32" t="inlineStr">
        <is>
          <t>Standard</t>
        </is>
      </c>
      <c r="D32" t="inlineStr">
        <is>
          <t>Prod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n">
        <v>2</v>
      </c>
      <c r="M32" t="n">
        <v>94.58</v>
      </c>
      <c r="N32" t="n">
        <v>94.58</v>
      </c>
      <c r="O32" t="n">
        <v>85.31</v>
      </c>
      <c r="P32" t="n">
        <v>40.32</v>
      </c>
      <c r="Q32" t="n">
        <v>45</v>
      </c>
      <c r="R32" t="inlineStr">
        <is>
          <t>Dublin DC2</t>
        </is>
      </c>
      <c r="S32" t="inlineStr">
        <is>
          <t>WU2DUHADRS03-General</t>
        </is>
      </c>
      <c r="T32" t="inlineStr">
        <is>
          <t>Microsoft Windows Server 2016 or later (64-bit)</t>
        </is>
      </c>
      <c r="U32" t="inlineStr">
        <is>
          <t>Microsoft Windows Server 2019 (64-bit)</t>
        </is>
      </c>
      <c r="V32" t="n">
        <v>1</v>
      </c>
    </row>
    <row r="33">
      <c r="A33" t="inlineStr">
        <is>
          <t>srvsfdppar007</t>
        </is>
      </c>
      <c r="B33" t="inlineStr">
        <is>
          <t>poweredOn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1</v>
      </c>
      <c r="M33" t="n">
        <v>34.44</v>
      </c>
      <c r="N33" t="n">
        <v>6.4</v>
      </c>
      <c r="O33" t="n">
        <v>0</v>
      </c>
      <c r="P33" t="n">
        <v>6.4</v>
      </c>
      <c r="Q33" t="n">
        <v>0</v>
      </c>
      <c r="R33" t="inlineStr">
        <is>
          <t>Dublin DC2</t>
        </is>
      </c>
      <c r="S33" t="inlineStr">
        <is>
          <t>WU2DUHADRS01-Finnit</t>
        </is>
      </c>
      <c r="T33" t="inlineStr">
        <is>
          <t>Debian GNU/Linux 5 (32-bit)</t>
        </is>
      </c>
      <c r="V33" t="n">
        <v>1</v>
      </c>
    </row>
    <row r="34">
      <c r="A34" t="inlineStr">
        <is>
          <t>srvsfdppar009</t>
        </is>
      </c>
      <c r="B34" t="inlineStr">
        <is>
          <t>poweredOn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n">
        <v>3</v>
      </c>
      <c r="M34" t="n">
        <v>335.14</v>
      </c>
      <c r="N34" t="n">
        <v>190.77</v>
      </c>
      <c r="O34" t="n">
        <v>324.25</v>
      </c>
      <c r="P34" t="n">
        <v>168.51</v>
      </c>
      <c r="Q34" t="n">
        <v>155.74</v>
      </c>
      <c r="R34" t="inlineStr">
        <is>
          <t>Dublin DC2</t>
        </is>
      </c>
      <c r="S34" t="inlineStr">
        <is>
          <t>WU2DUHADRS01-Finnit</t>
        </is>
      </c>
      <c r="T34" t="inlineStr">
        <is>
          <t>Microsoft Windows Server 2016 or later (64-bit)</t>
        </is>
      </c>
      <c r="U34" t="inlineStr">
        <is>
          <t>Microsoft Windows Server 2016 or later (64-bit)</t>
        </is>
      </c>
      <c r="V34" t="n">
        <v>1</v>
      </c>
    </row>
    <row r="35">
      <c r="A35" t="inlineStr">
        <is>
          <t>Template_RHEL73</t>
        </is>
      </c>
      <c r="B35" t="inlineStr">
        <is>
          <t>poweredOff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n">
        <v>2</v>
      </c>
      <c r="M35" t="n">
        <v>68.91</v>
      </c>
      <c r="N35" t="n">
        <v>4.88</v>
      </c>
      <c r="O35" t="n">
        <v>0</v>
      </c>
      <c r="P35" t="n">
        <v>4.88</v>
      </c>
      <c r="Q35" t="n">
        <v>0</v>
      </c>
      <c r="R35" t="inlineStr">
        <is>
          <t>Dublin DC2</t>
        </is>
      </c>
      <c r="S35" t="inlineStr">
        <is>
          <t>WU2DUHADRS03-General</t>
        </is>
      </c>
      <c r="T35" t="inlineStr">
        <is>
          <t>Red Hat Enterprise Linux 7 (64-bit)</t>
        </is>
      </c>
      <c r="U35" t="inlineStr">
        <is>
          <t>Red Hat Enterprise Linux 7 (64-bit)</t>
        </is>
      </c>
      <c r="V35" t="n">
        <v>1</v>
      </c>
    </row>
    <row r="36">
      <c r="A36" t="inlineStr">
        <is>
          <t>vCLS-2c0def4d-0629-4c15-a612-168395e10b89</t>
        </is>
      </c>
      <c r="B36" t="inlineStr">
        <is>
          <t>poweredOff</t>
        </is>
      </c>
      <c r="C36" t="inlineStr">
        <is>
          <t>Standard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n">
        <v>1</v>
      </c>
      <c r="M36" t="n">
        <v>2.89</v>
      </c>
      <c r="N36" t="n">
        <v>0.4</v>
      </c>
      <c r="O36" t="n">
        <v>0</v>
      </c>
      <c r="P36" t="n">
        <v>0.4</v>
      </c>
      <c r="Q36" t="n">
        <v>0</v>
      </c>
      <c r="R36" t="inlineStr">
        <is>
          <t>Dublin DC2</t>
        </is>
      </c>
      <c r="S36" t="inlineStr">
        <is>
          <t>WU2DUHADRS03-General</t>
        </is>
      </c>
      <c r="T36" t="inlineStr">
        <is>
          <t>Other 3.x or later Linux (64-bit)</t>
        </is>
      </c>
      <c r="U36" t="inlineStr">
        <is>
          <t>VMware Photon OS (64-bit)</t>
        </is>
      </c>
      <c r="V36" t="n">
        <v>1</v>
      </c>
    </row>
    <row r="37">
      <c r="A37" t="inlineStr">
        <is>
          <t>vCLS-44acdcff-f417-48e0-8273-4efb9ff5a152</t>
        </is>
      </c>
      <c r="B37" t="inlineStr">
        <is>
          <t>poweredOff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n">
        <v>1</v>
      </c>
      <c r="M37" t="n">
        <v>2.89</v>
      </c>
      <c r="N37" t="n">
        <v>0.4</v>
      </c>
      <c r="O37" t="n">
        <v>0</v>
      </c>
      <c r="P37" t="n">
        <v>0.4</v>
      </c>
      <c r="Q37" t="n">
        <v>0</v>
      </c>
      <c r="R37" t="inlineStr">
        <is>
          <t>Dublin DC2</t>
        </is>
      </c>
      <c r="S37" t="inlineStr">
        <is>
          <t>WU2DUHADRS02-Angelo Costa</t>
        </is>
      </c>
      <c r="T37" t="inlineStr">
        <is>
          <t>Other 3.x or later Linux (64-bit)</t>
        </is>
      </c>
      <c r="U37" t="inlineStr">
        <is>
          <t>VMware Photon OS (64-bit)</t>
        </is>
      </c>
      <c r="V37" t="n">
        <v>1</v>
      </c>
    </row>
    <row r="38">
      <c r="A38" t="inlineStr">
        <is>
          <t>vCLS-4d28ce3e-28bc-4535-a38c-b940ed03029b</t>
        </is>
      </c>
      <c r="B38" t="inlineStr">
        <is>
          <t>poweredOff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n">
        <v>1</v>
      </c>
      <c r="M38" t="n">
        <v>2.89</v>
      </c>
      <c r="N38" t="n">
        <v>0.39</v>
      </c>
      <c r="O38" t="n">
        <v>0</v>
      </c>
      <c r="P38" t="n">
        <v>0.39</v>
      </c>
      <c r="Q38" t="n">
        <v>0</v>
      </c>
      <c r="R38" t="inlineStr">
        <is>
          <t>Dublin DC2</t>
        </is>
      </c>
      <c r="S38" t="inlineStr">
        <is>
          <t>WU2DUHADRS03-General</t>
        </is>
      </c>
      <c r="T38" t="inlineStr">
        <is>
          <t>Other 3.x or later Linux (64-bit)</t>
        </is>
      </c>
      <c r="U38" t="inlineStr">
        <is>
          <t>VMware Photon OS (64-bit)</t>
        </is>
      </c>
      <c r="V38" t="n">
        <v>1</v>
      </c>
    </row>
    <row r="39">
      <c r="A39" t="inlineStr">
        <is>
          <t>vCLS-5d5b96ad-8794-40d7-80b7-5092faf69ee0</t>
        </is>
      </c>
      <c r="B39" t="inlineStr">
        <is>
          <t>poweredOff</t>
        </is>
      </c>
      <c r="C39" t="inlineStr">
        <is>
          <t>Standard</t>
        </is>
      </c>
      <c r="D39" t="inlineStr">
        <is>
          <t>Prod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n">
        <v>1</v>
      </c>
      <c r="M39" t="n">
        <v>2.89</v>
      </c>
      <c r="N39" t="n">
        <v>0.4</v>
      </c>
      <c r="O39" t="n">
        <v>0</v>
      </c>
      <c r="P39" t="n">
        <v>0.4</v>
      </c>
      <c r="Q39" t="n">
        <v>0</v>
      </c>
      <c r="R39" t="inlineStr">
        <is>
          <t>Dublin DC2</t>
        </is>
      </c>
      <c r="S39" t="inlineStr">
        <is>
          <t>WU2DUHADRS02-Angelo Costa</t>
        </is>
      </c>
      <c r="T39" t="inlineStr">
        <is>
          <t>Other 3.x or later Linux (64-bit)</t>
        </is>
      </c>
      <c r="U39" t="inlineStr">
        <is>
          <t>VMware Photon OS (64-bit)</t>
        </is>
      </c>
      <c r="V39" t="n">
        <v>1</v>
      </c>
    </row>
    <row r="40">
      <c r="A40" t="inlineStr">
        <is>
          <t>vCLS-73409fca-4478-4cba-aa38-7c642f15ff42</t>
        </is>
      </c>
      <c r="B40" t="inlineStr">
        <is>
          <t>poweredOff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n">
        <v>1</v>
      </c>
      <c r="M40" t="n">
        <v>2.89</v>
      </c>
      <c r="N40" t="n">
        <v>0.4</v>
      </c>
      <c r="O40" t="n">
        <v>0</v>
      </c>
      <c r="P40" t="n">
        <v>0.4</v>
      </c>
      <c r="Q40" t="n">
        <v>0</v>
      </c>
      <c r="R40" t="inlineStr">
        <is>
          <t>Dublin DC2</t>
        </is>
      </c>
      <c r="S40" t="inlineStr">
        <is>
          <t>WU2DUHADRS03-General</t>
        </is>
      </c>
      <c r="T40" t="inlineStr">
        <is>
          <t>Other 3.x or later Linux (64-bit)</t>
        </is>
      </c>
      <c r="U40" t="inlineStr">
        <is>
          <t>VMware Photon OS (64-bit)</t>
        </is>
      </c>
      <c r="V40" t="n">
        <v>1</v>
      </c>
    </row>
    <row r="41">
      <c r="A41" t="inlineStr">
        <is>
          <t>vCLS-7f30c32a-2178-472e-a98e-9dd79085d77a</t>
        </is>
      </c>
      <c r="B41" t="inlineStr">
        <is>
          <t>poweredOff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n">
        <v>1</v>
      </c>
      <c r="M41" t="n">
        <v>2.89</v>
      </c>
      <c r="N41" t="n">
        <v>0.4</v>
      </c>
      <c r="O41" t="n">
        <v>0</v>
      </c>
      <c r="P41" t="n">
        <v>0.4</v>
      </c>
      <c r="Q41" t="n">
        <v>0</v>
      </c>
      <c r="R41" t="inlineStr">
        <is>
          <t>Dublin DC2</t>
        </is>
      </c>
      <c r="S41" t="inlineStr">
        <is>
          <t>WU2DUHADRS01-Finnit</t>
        </is>
      </c>
      <c r="T41" t="inlineStr">
        <is>
          <t>Other 3.x or later Linux (64-bit)</t>
        </is>
      </c>
      <c r="U41" t="inlineStr">
        <is>
          <t>VMware Photon OS (64-bit)</t>
        </is>
      </c>
      <c r="V41" t="n">
        <v>1</v>
      </c>
    </row>
    <row r="42">
      <c r="A42" t="inlineStr">
        <is>
          <t>vCLS-b4bb7873-d5be-4eb6-bd32-4edd361ed415</t>
        </is>
      </c>
      <c r="B42" t="inlineStr">
        <is>
          <t>poweredOff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n">
        <v>1</v>
      </c>
      <c r="M42" t="n">
        <v>2.89</v>
      </c>
      <c r="N42" t="n">
        <v>0.4</v>
      </c>
      <c r="O42" t="n">
        <v>0</v>
      </c>
      <c r="P42" t="n">
        <v>0.4</v>
      </c>
      <c r="Q42" t="n">
        <v>0</v>
      </c>
      <c r="R42" t="inlineStr">
        <is>
          <t>Dublin DC2</t>
        </is>
      </c>
      <c r="S42" t="inlineStr">
        <is>
          <t>WU2DUHADRS02-Angelo Costa</t>
        </is>
      </c>
      <c r="T42" t="inlineStr">
        <is>
          <t>Other 3.x or later Linux (64-bit)</t>
        </is>
      </c>
      <c r="U42" t="inlineStr">
        <is>
          <t>VMware Photon OS (64-bit)</t>
        </is>
      </c>
      <c r="V42" t="n">
        <v>1</v>
      </c>
    </row>
    <row r="43">
      <c r="A43" t="inlineStr">
        <is>
          <t>vCLS-e5ba3711-2e8e-4d45-942b-bbc3647b46aa</t>
        </is>
      </c>
      <c r="B43" t="inlineStr">
        <is>
          <t>poweredOff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n">
        <v>1</v>
      </c>
      <c r="M43" t="n">
        <v>2.89</v>
      </c>
      <c r="N43" t="n">
        <v>0.4</v>
      </c>
      <c r="O43" t="n">
        <v>0</v>
      </c>
      <c r="P43" t="n">
        <v>0.4</v>
      </c>
      <c r="Q43" t="n">
        <v>0</v>
      </c>
      <c r="R43" t="inlineStr">
        <is>
          <t>Dublin DC2</t>
        </is>
      </c>
      <c r="S43" t="inlineStr">
        <is>
          <t>WU2DUHADRS01-Finnit</t>
        </is>
      </c>
      <c r="T43" t="inlineStr">
        <is>
          <t>Other 3.x or later Linux (64-bit)</t>
        </is>
      </c>
      <c r="U43" t="inlineStr">
        <is>
          <t>VMware Photon OS (64-bit)</t>
        </is>
      </c>
      <c r="V43" t="n">
        <v>1</v>
      </c>
    </row>
    <row r="44">
      <c r="A44" t="inlineStr">
        <is>
          <t>vCLS-fe421a87-3144-42bc-b002-dd1ffb9a287a</t>
        </is>
      </c>
      <c r="B44" t="inlineStr">
        <is>
          <t>poweredOff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n">
        <v>1</v>
      </c>
      <c r="M44" t="n">
        <v>2.89</v>
      </c>
      <c r="N44" t="n">
        <v>0.4</v>
      </c>
      <c r="O44" t="n">
        <v>0</v>
      </c>
      <c r="P44" t="n">
        <v>0.4</v>
      </c>
      <c r="Q44" t="n">
        <v>0</v>
      </c>
      <c r="R44" t="inlineStr">
        <is>
          <t>Dublin DC2</t>
        </is>
      </c>
      <c r="S44" t="inlineStr">
        <is>
          <t>WU2DUHADRS01-Finnit</t>
        </is>
      </c>
      <c r="T44" t="inlineStr">
        <is>
          <t>Other 3.x or later Linux (64-bit)</t>
        </is>
      </c>
      <c r="U44" t="inlineStr">
        <is>
          <t>VMware Photon OS (64-bit)</t>
        </is>
      </c>
      <c r="V44" t="n">
        <v>1</v>
      </c>
    </row>
    <row r="45">
      <c r="A45" t="inlineStr">
        <is>
          <t>VNX Family Monitoring and Reporting</t>
        </is>
      </c>
      <c r="B45" t="inlineStr">
        <is>
          <t>poweredOn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Yes</t>
        </is>
      </c>
      <c r="L45" t="n">
        <v>1</v>
      </c>
      <c r="M45" t="n">
        <v>150.4</v>
      </c>
      <c r="N45" t="n">
        <v>44.07</v>
      </c>
      <c r="O45" t="n">
        <v>0.17</v>
      </c>
      <c r="P45" t="n">
        <v>0.02</v>
      </c>
      <c r="Q45" t="n">
        <v>0.14</v>
      </c>
      <c r="R45" t="inlineStr">
        <is>
          <t>Dublin DC2</t>
        </is>
      </c>
      <c r="S45" t="inlineStr">
        <is>
          <t>WU2DUHADRS01-Finnit</t>
        </is>
      </c>
      <c r="T45" t="inlineStr">
        <is>
          <t>SUSE Linux Enterprise 11 (64-bit)</t>
        </is>
      </c>
      <c r="U45" t="inlineStr">
        <is>
          <t>SUSE Linux Enterprise 11 (64-bit)</t>
        </is>
      </c>
      <c r="V45" t="n">
        <v>1</v>
      </c>
    </row>
    <row r="46">
      <c r="A46" t="inlineStr">
        <is>
          <t>vSphere Management Assistant (vMA)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1</v>
      </c>
      <c r="M46" t="n">
        <v>3.93</v>
      </c>
      <c r="N46" t="n">
        <v>2.71</v>
      </c>
      <c r="O46" t="n">
        <v>3.03</v>
      </c>
      <c r="P46" t="n">
        <v>1.53</v>
      </c>
      <c r="Q46" t="n">
        <v>1.5</v>
      </c>
      <c r="R46" t="inlineStr">
        <is>
          <t>Dublin DC2</t>
        </is>
      </c>
      <c r="S46" t="inlineStr">
        <is>
          <t>WU2DUHADRS02-Angelo Costa</t>
        </is>
      </c>
      <c r="T46" t="inlineStr">
        <is>
          <t>SUSE Linux Enterprise 11 (64-bit)</t>
        </is>
      </c>
      <c r="U46" t="inlineStr">
        <is>
          <t>SUSE Linux Enterprise 11 (64-bit)</t>
        </is>
      </c>
      <c r="V46" t="n">
        <v>1</v>
      </c>
    </row>
    <row r="47">
      <c r="A47" t="inlineStr">
        <is>
          <t>W2K19_Std_GUI_Gold_AD_V2</t>
        </is>
      </c>
      <c r="B47" t="inlineStr">
        <is>
          <t>poweredOff</t>
        </is>
      </c>
      <c r="C47" t="inlineStr">
        <is>
          <t>Standard</t>
        </is>
      </c>
      <c r="D47" t="inlineStr">
        <is>
          <t>Prod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n">
        <v>1</v>
      </c>
      <c r="M47" t="n">
        <v>47.43</v>
      </c>
      <c r="N47" t="n">
        <v>42.95</v>
      </c>
      <c r="O47" t="n">
        <v>0</v>
      </c>
      <c r="P47" t="n">
        <v>42.95</v>
      </c>
      <c r="Q47" t="n">
        <v>0</v>
      </c>
      <c r="R47" t="inlineStr">
        <is>
          <t>Dublin DC2</t>
        </is>
      </c>
      <c r="S47" t="inlineStr">
        <is>
          <t>WU2DUHADRS03-General</t>
        </is>
      </c>
      <c r="T47" t="inlineStr">
        <is>
          <t>Microsoft Windows Server 2016 or later (64-bit)</t>
        </is>
      </c>
      <c r="U47" t="inlineStr">
        <is>
          <t>Microsoft Windows Server 2016 or later (64-bit)</t>
        </is>
      </c>
      <c r="V47" t="n">
        <v>1</v>
      </c>
    </row>
    <row r="48">
      <c r="A48" t="inlineStr">
        <is>
          <t>wu0du7asvoy01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3</v>
      </c>
      <c r="M48" t="n">
        <v>668.04</v>
      </c>
      <c r="N48" t="n">
        <v>439.33</v>
      </c>
      <c r="O48" t="n">
        <v>649.79</v>
      </c>
      <c r="P48" t="n">
        <v>418.95</v>
      </c>
      <c r="Q48" t="n">
        <v>230.83</v>
      </c>
      <c r="R48" t="inlineStr">
        <is>
          <t>Dublin DC2</t>
        </is>
      </c>
      <c r="S48" t="inlineStr">
        <is>
          <t>WU2DUHADRS01-Finnit</t>
        </is>
      </c>
      <c r="T48" t="inlineStr">
        <is>
          <t>Microsoft Windows Server 2016 or later (64-bit)</t>
        </is>
      </c>
      <c r="U48" t="inlineStr">
        <is>
          <t>Microsoft Windows Server 2019 (64-bit)</t>
        </is>
      </c>
      <c r="V48" t="n">
        <v>1</v>
      </c>
    </row>
    <row r="49">
      <c r="A49" t="inlineStr">
        <is>
          <t>wu2du0ascec01</t>
        </is>
      </c>
      <c r="B49" t="inlineStr">
        <is>
          <t>poweredOn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Yes</t>
        </is>
      </c>
      <c r="L49" t="n">
        <v>3</v>
      </c>
      <c r="M49" t="n">
        <v>258.91</v>
      </c>
      <c r="N49" t="n">
        <v>179.54</v>
      </c>
      <c r="O49" t="n">
        <v>240.7</v>
      </c>
      <c r="P49" t="n">
        <v>179.04</v>
      </c>
      <c r="Q49" t="n">
        <v>61.66</v>
      </c>
      <c r="R49" t="inlineStr">
        <is>
          <t>Dublin DC2</t>
        </is>
      </c>
      <c r="S49" t="inlineStr">
        <is>
          <t>WU2DUHADRS02-Angelo Costa</t>
        </is>
      </c>
      <c r="T49" t="inlineStr">
        <is>
          <t>Microsoft Windows Server 2016 or later (64-bit)</t>
        </is>
      </c>
      <c r="U49" t="inlineStr">
        <is>
          <t>Microsoft Windows Server 2019 (64-bit)</t>
        </is>
      </c>
      <c r="V49" t="n">
        <v>1</v>
      </c>
    </row>
    <row r="50">
      <c r="A50" t="inlineStr">
        <is>
          <t>WU2DU0ASSAP03</t>
        </is>
      </c>
      <c r="B50" t="inlineStr">
        <is>
          <t>poweredOn</t>
        </is>
      </c>
      <c r="C50" t="inlineStr">
        <is>
          <t>Standard</t>
        </is>
      </c>
      <c r="D50" t="inlineStr">
        <is>
          <t>Prod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3</v>
      </c>
      <c r="M50" t="n">
        <v>1252.48</v>
      </c>
      <c r="N50" t="n">
        <v>1177.14</v>
      </c>
      <c r="O50" t="n">
        <v>1216.98</v>
      </c>
      <c r="P50" t="n">
        <v>46.36</v>
      </c>
      <c r="Q50" t="n">
        <v>1170.64</v>
      </c>
      <c r="R50" t="inlineStr">
        <is>
          <t>Dublin DC2</t>
        </is>
      </c>
      <c r="S50" t="inlineStr">
        <is>
          <t>WU2DUHADRS02-Angelo Costa</t>
        </is>
      </c>
      <c r="T50" t="inlineStr">
        <is>
          <t>Microsoft Windows Server 2016 or later (64-bit)</t>
        </is>
      </c>
      <c r="U50" t="inlineStr">
        <is>
          <t>Microsoft Windows Server 2019 (64-bit)</t>
        </is>
      </c>
      <c r="V50" t="n">
        <v>1</v>
      </c>
    </row>
    <row r="51">
      <c r="A51" t="inlineStr">
        <is>
          <t>WU2DU0ASTST01 - Voyager Test - iPass</t>
        </is>
      </c>
      <c r="B51" t="inlineStr">
        <is>
          <t>poweredOn</t>
        </is>
      </c>
      <c r="C51" t="inlineStr">
        <is>
          <t>Standard</t>
        </is>
      </c>
      <c r="D51" t="inlineStr">
        <is>
          <t>Test/Dev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Yes</t>
        </is>
      </c>
      <c r="K51" t="inlineStr">
        <is>
          <t>Yes</t>
        </is>
      </c>
      <c r="L51" t="n">
        <v>3</v>
      </c>
      <c r="M51" t="n">
        <v>186.95</v>
      </c>
      <c r="N51" t="n">
        <v>74.77</v>
      </c>
      <c r="O51" t="n">
        <v>177.61</v>
      </c>
      <c r="P51" t="n">
        <v>72.95</v>
      </c>
      <c r="Q51" t="n">
        <v>104.66</v>
      </c>
      <c r="R51" t="inlineStr">
        <is>
          <t>Dublin DC2</t>
        </is>
      </c>
      <c r="S51" t="inlineStr">
        <is>
          <t>WU2DUHADRS02-Angelo Costa</t>
        </is>
      </c>
      <c r="T51" t="inlineStr">
        <is>
          <t>Microsoft Windows Server 2016 or later (64-bit)</t>
        </is>
      </c>
      <c r="U51" t="inlineStr">
        <is>
          <t>Microsoft Windows Server 2019 (64-bit)</t>
        </is>
      </c>
      <c r="V51" t="n">
        <v>1</v>
      </c>
    </row>
    <row r="52">
      <c r="A52" t="inlineStr">
        <is>
          <t>wu2du0asvoy05</t>
        </is>
      </c>
      <c r="B52" t="inlineStr">
        <is>
          <t>poweredOn</t>
        </is>
      </c>
      <c r="C52" t="inlineStr">
        <is>
          <t>Standard</t>
        </is>
      </c>
      <c r="D52" t="inlineStr">
        <is>
          <t>Prod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n">
        <v>3</v>
      </c>
      <c r="M52" t="n">
        <v>176.21</v>
      </c>
      <c r="N52" t="n">
        <v>132.4</v>
      </c>
      <c r="O52" t="n">
        <v>156.38</v>
      </c>
      <c r="P52" t="n">
        <v>119.16</v>
      </c>
      <c r="Q52" t="n">
        <v>37.22</v>
      </c>
      <c r="R52" t="inlineStr">
        <is>
          <t>Dublin DC2</t>
        </is>
      </c>
      <c r="S52" t="inlineStr">
        <is>
          <t>WU2DUHADRS02-Angelo Costa</t>
        </is>
      </c>
      <c r="T52" t="inlineStr">
        <is>
          <t>Microsoft Windows Server 2016 or later (64-bit)</t>
        </is>
      </c>
      <c r="U52" t="inlineStr">
        <is>
          <t>Microsoft Windows Server 2019 (64-bit)</t>
        </is>
      </c>
      <c r="V52" t="n">
        <v>1</v>
      </c>
    </row>
    <row r="53">
      <c r="A53" t="inlineStr">
        <is>
          <t>WU2DU2ASDOC01</t>
        </is>
      </c>
      <c r="B53" t="inlineStr">
        <is>
          <t>poweredOn</t>
        </is>
      </c>
      <c r="C53" t="inlineStr">
        <is>
          <t>Standard</t>
        </is>
      </c>
      <c r="D53" t="inlineStr">
        <is>
          <t>Prod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n">
        <v>4</v>
      </c>
      <c r="M53" t="n">
        <v>220.72</v>
      </c>
      <c r="N53" t="n">
        <v>79.47</v>
      </c>
      <c r="O53" t="n">
        <v>486.55</v>
      </c>
      <c r="P53" t="n">
        <v>62.38</v>
      </c>
      <c r="Q53" t="n">
        <v>424.08</v>
      </c>
      <c r="R53" t="inlineStr">
        <is>
          <t>Dublin DC2</t>
        </is>
      </c>
      <c r="S53" t="inlineStr">
        <is>
          <t>WU2DUHADRS03-General</t>
        </is>
      </c>
      <c r="T53" t="inlineStr">
        <is>
          <t>Red Hat Enterprise Linux 7 (64-bit)</t>
        </is>
      </c>
      <c r="U53" t="inlineStr">
        <is>
          <t>Red Hat Enterprise Linux 7 (64-bit)</t>
        </is>
      </c>
      <c r="V53" t="n">
        <v>1</v>
      </c>
    </row>
    <row r="54">
      <c r="A54" t="inlineStr">
        <is>
          <t>WU2DU2ASDOC01_Restore-14-Oct-2024</t>
        </is>
      </c>
      <c r="B54" t="inlineStr">
        <is>
          <t>poweredOff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n">
        <v>4</v>
      </c>
      <c r="M54" t="n">
        <v>220.33</v>
      </c>
      <c r="N54" t="n">
        <v>21.12</v>
      </c>
      <c r="O54" t="n">
        <v>0</v>
      </c>
      <c r="P54" t="n">
        <v>21.12</v>
      </c>
      <c r="Q54" t="n">
        <v>0</v>
      </c>
      <c r="R54" t="inlineStr">
        <is>
          <t>Dublin DC2</t>
        </is>
      </c>
      <c r="S54" t="inlineStr">
        <is>
          <t>WU2DUHADRS03-General</t>
        </is>
      </c>
      <c r="T54" t="inlineStr">
        <is>
          <t>Red Hat Enterprise Linux 7 (64-bit)</t>
        </is>
      </c>
      <c r="V54" t="n">
        <v>1</v>
      </c>
    </row>
    <row r="55">
      <c r="A55" t="inlineStr">
        <is>
          <t>WU2DU2ASDOC02</t>
        </is>
      </c>
      <c r="B55" t="inlineStr">
        <is>
          <t>poweredOn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Yes</t>
        </is>
      </c>
      <c r="L55" t="n">
        <v>4</v>
      </c>
      <c r="M55" t="n">
        <v>220.33</v>
      </c>
      <c r="N55" t="n">
        <v>84.45999999999999</v>
      </c>
      <c r="O55" t="n">
        <v>182.39</v>
      </c>
      <c r="P55" t="n">
        <v>31.66</v>
      </c>
      <c r="Q55" t="n">
        <v>150.73</v>
      </c>
      <c r="R55" t="inlineStr">
        <is>
          <t>Dublin DC2</t>
        </is>
      </c>
      <c r="S55" t="inlineStr">
        <is>
          <t>WU2DUHADRS03-General</t>
        </is>
      </c>
      <c r="T55" t="inlineStr">
        <is>
          <t>Red Hat Enterprise Linux 7 (64-bit)</t>
        </is>
      </c>
      <c r="U55" t="inlineStr">
        <is>
          <t>Red Hat Enterprise Linux 7 (64-bit)</t>
        </is>
      </c>
      <c r="V55" t="n">
        <v>1</v>
      </c>
    </row>
    <row r="56">
      <c r="A56" t="inlineStr">
        <is>
          <t>WU2DU2ASDOC02_Restore-14-Oct-2024</t>
        </is>
      </c>
      <c r="B56" t="inlineStr">
        <is>
          <t>poweredOff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n">
        <v>4</v>
      </c>
      <c r="M56" t="n">
        <v>221.93</v>
      </c>
      <c r="N56" t="n">
        <v>24.14</v>
      </c>
      <c r="O56" t="n">
        <v>0</v>
      </c>
      <c r="P56" t="n">
        <v>24.14</v>
      </c>
      <c r="Q56" t="n">
        <v>0</v>
      </c>
      <c r="R56" t="inlineStr">
        <is>
          <t>Dublin DC2</t>
        </is>
      </c>
      <c r="S56" t="inlineStr">
        <is>
          <t>WU2DUHADRS03-General</t>
        </is>
      </c>
      <c r="T56" t="inlineStr">
        <is>
          <t>Red Hat Enterprise Linux 7 (64-bit)</t>
        </is>
      </c>
      <c r="V56" t="n">
        <v>1</v>
      </c>
    </row>
    <row r="57">
      <c r="A57" t="inlineStr">
        <is>
          <t>WU2DU3ASQRA01</t>
        </is>
      </c>
      <c r="B57" t="inlineStr">
        <is>
          <t>poweredOn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Yes</t>
        </is>
      </c>
      <c r="L57" t="n">
        <v>1</v>
      </c>
      <c r="M57" t="n">
        <v>287.92</v>
      </c>
      <c r="N57" t="n">
        <v>220.89</v>
      </c>
      <c r="O57" t="n">
        <v>324.73</v>
      </c>
      <c r="P57" t="n">
        <v>80.87</v>
      </c>
      <c r="Q57" t="n">
        <v>243.85</v>
      </c>
      <c r="R57" t="inlineStr">
        <is>
          <t>Dublin DC2</t>
        </is>
      </c>
      <c r="S57" t="inlineStr">
        <is>
          <t>WU2DUHADRS01-Finnit</t>
        </is>
      </c>
      <c r="T57" t="inlineStr">
        <is>
          <t>Red Hat Enterprise Linux 7 (64-bit)</t>
        </is>
      </c>
      <c r="U57" t="inlineStr">
        <is>
          <t>Red Hat Enterprise Linux 7 (64-bit)</t>
        </is>
      </c>
      <c r="V57" t="n">
        <v>1</v>
      </c>
    </row>
    <row r="58">
      <c r="A58" t="inlineStr">
        <is>
          <t>WU2DU3MSHPD01-newupgraded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3</v>
      </c>
      <c r="M58" t="n">
        <v>356.61</v>
      </c>
      <c r="N58" t="n">
        <v>214.42</v>
      </c>
      <c r="O58" t="n">
        <v>338.71</v>
      </c>
      <c r="P58" t="n">
        <v>102.14</v>
      </c>
      <c r="Q58" t="n">
        <v>236.55</v>
      </c>
      <c r="R58" t="inlineStr">
        <is>
          <t>Dublin DC2</t>
        </is>
      </c>
      <c r="S58" t="inlineStr">
        <is>
          <t>WU2DUHADRS01-Finnit</t>
        </is>
      </c>
      <c r="T58" t="inlineStr">
        <is>
          <t>Microsoft Windows Server 2008 R2 (64-bit)</t>
        </is>
      </c>
      <c r="U58" t="inlineStr">
        <is>
          <t>Microsoft Windows Server 2016 or later (64-bit)</t>
        </is>
      </c>
      <c r="V58" t="n">
        <v>1</v>
      </c>
    </row>
    <row r="59">
      <c r="A59" t="inlineStr">
        <is>
          <t>WU2DU3MSSIS01_CHG0304286_Decom</t>
        </is>
      </c>
      <c r="B59" t="inlineStr">
        <is>
          <t>poweredOff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n">
        <v>4</v>
      </c>
      <c r="M59" t="n">
        <v>268.46</v>
      </c>
      <c r="N59" t="n">
        <v>60.12</v>
      </c>
      <c r="O59" t="n">
        <v>0</v>
      </c>
      <c r="P59" t="n">
        <v>60.12</v>
      </c>
      <c r="Q59" t="n">
        <v>0</v>
      </c>
      <c r="R59" t="inlineStr">
        <is>
          <t>Dublin DC2</t>
        </is>
      </c>
      <c r="S59" t="inlineStr">
        <is>
          <t>WU2DUHADRS02-Angelo Costa</t>
        </is>
      </c>
      <c r="T59" t="inlineStr">
        <is>
          <t>Microsoft Windows Server 2016 or later (64-bit)</t>
        </is>
      </c>
      <c r="V59" t="n">
        <v>1</v>
      </c>
    </row>
    <row r="60">
      <c r="A60" t="inlineStr">
        <is>
          <t>WU2DU7ASDNA01</t>
        </is>
      </c>
      <c r="B60" t="inlineStr">
        <is>
          <t>poweredOn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3</v>
      </c>
      <c r="M60" t="n">
        <v>161.19</v>
      </c>
      <c r="N60" t="n">
        <v>54.44</v>
      </c>
      <c r="O60" t="n">
        <v>151.86</v>
      </c>
      <c r="P60" t="n">
        <v>52.9</v>
      </c>
      <c r="Q60" t="n">
        <v>98.95999999999999</v>
      </c>
      <c r="R60" t="inlineStr">
        <is>
          <t>Dublin DC2</t>
        </is>
      </c>
      <c r="S60" t="inlineStr">
        <is>
          <t>WU2DUHADRS03-General</t>
        </is>
      </c>
      <c r="T60" t="inlineStr">
        <is>
          <t>Microsoft Windows Server 2016 or later (64-bit)</t>
        </is>
      </c>
      <c r="U60" t="inlineStr">
        <is>
          <t>Microsoft Windows Server 2019 (64-bit)</t>
        </is>
      </c>
      <c r="V60" t="n">
        <v>1</v>
      </c>
    </row>
    <row r="61">
      <c r="A61" t="inlineStr">
        <is>
          <t>WU2DU7ASDTG01- DATAGGREGATOR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3</v>
      </c>
      <c r="M61" t="n">
        <v>395.27</v>
      </c>
      <c r="N61" t="n">
        <v>380.57</v>
      </c>
      <c r="O61" t="n">
        <v>359.89</v>
      </c>
      <c r="P61" t="n">
        <v>260.46</v>
      </c>
      <c r="Q61" t="n">
        <v>99.42</v>
      </c>
      <c r="R61" t="inlineStr">
        <is>
          <t>Dublin DC2</t>
        </is>
      </c>
      <c r="S61" t="inlineStr">
        <is>
          <t>WU2DUHADRS03-General</t>
        </is>
      </c>
      <c r="T61" t="inlineStr">
        <is>
          <t>Microsoft Windows Server 2012 (64-bit)</t>
        </is>
      </c>
      <c r="U61" t="inlineStr">
        <is>
          <t>Microsoft Windows Server 2019 (64-bit)</t>
        </is>
      </c>
      <c r="V61" t="n">
        <v>1</v>
      </c>
    </row>
    <row r="62">
      <c r="A62" t="inlineStr">
        <is>
          <t>WU2DU7ASDTG01_original</t>
        </is>
      </c>
      <c r="B62" t="inlineStr">
        <is>
          <t>poweredOff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n">
        <v>3</v>
      </c>
      <c r="M62" t="n">
        <v>395.79</v>
      </c>
      <c r="N62" t="n">
        <v>340.63</v>
      </c>
      <c r="O62" t="n">
        <v>0</v>
      </c>
      <c r="P62" t="n">
        <v>340.63</v>
      </c>
      <c r="Q62" t="n">
        <v>0</v>
      </c>
      <c r="R62" t="inlineStr">
        <is>
          <t>Dublin DC2</t>
        </is>
      </c>
      <c r="S62" t="inlineStr">
        <is>
          <t>WU2DUHADRS01-Finnit</t>
        </is>
      </c>
      <c r="T62" t="inlineStr">
        <is>
          <t>Microsoft Windows Server 2012 (64-bit)</t>
        </is>
      </c>
      <c r="V62" t="n">
        <v>1</v>
      </c>
    </row>
    <row r="63">
      <c r="A63" t="inlineStr">
        <is>
          <t>WU2DU7ASGEN01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3</v>
      </c>
      <c r="M63" t="n">
        <v>232.04</v>
      </c>
      <c r="N63" t="n">
        <v>65.18000000000001</v>
      </c>
      <c r="O63" t="n">
        <v>227.62</v>
      </c>
      <c r="P63" t="n">
        <v>60.04</v>
      </c>
      <c r="Q63" t="n">
        <v>167.57</v>
      </c>
      <c r="R63" t="inlineStr">
        <is>
          <t>Dublin DC2</t>
        </is>
      </c>
      <c r="S63" t="inlineStr">
        <is>
          <t>WU2DUHADRS01-Finnit</t>
        </is>
      </c>
      <c r="T63" t="inlineStr">
        <is>
          <t>Microsoft Windows Server 2016 or later (64-bit)</t>
        </is>
      </c>
      <c r="U63" t="inlineStr">
        <is>
          <t>Microsoft Windows Server 2016 or later (64-bit)</t>
        </is>
      </c>
      <c r="V63" t="n">
        <v>1</v>
      </c>
    </row>
    <row r="64">
      <c r="A64" t="inlineStr">
        <is>
          <t>WU2DU7ASGEN02</t>
        </is>
      </c>
      <c r="B64" t="inlineStr">
        <is>
          <t>poweredOn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3</v>
      </c>
      <c r="M64" t="n">
        <v>236.35</v>
      </c>
      <c r="N64" t="n">
        <v>38.88</v>
      </c>
      <c r="O64" t="n">
        <v>227.02</v>
      </c>
      <c r="P64" t="n">
        <v>29.1</v>
      </c>
      <c r="Q64" t="n">
        <v>197.92</v>
      </c>
      <c r="R64" t="inlineStr">
        <is>
          <t>Dublin DC2</t>
        </is>
      </c>
      <c r="S64" t="inlineStr">
        <is>
          <t>WU2DUHADRS03-General</t>
        </is>
      </c>
      <c r="T64" t="inlineStr">
        <is>
          <t>Microsoft Windows Server 2016 or later (64-bit)</t>
        </is>
      </c>
      <c r="U64" t="inlineStr">
        <is>
          <t>Microsoft Windows Server 2019 (64-bit)</t>
        </is>
      </c>
      <c r="V64" t="n">
        <v>1</v>
      </c>
    </row>
    <row r="65">
      <c r="A65" t="inlineStr">
        <is>
          <t>WU2DU7ASLIC01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Prod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n">
        <v>3</v>
      </c>
      <c r="M65" t="n">
        <v>107.48</v>
      </c>
      <c r="N65" t="n">
        <v>56.16</v>
      </c>
      <c r="O65" t="n">
        <v>102.69</v>
      </c>
      <c r="P65" t="n">
        <v>37.37</v>
      </c>
      <c r="Q65" t="n">
        <v>65.31999999999999</v>
      </c>
      <c r="R65" t="inlineStr">
        <is>
          <t>Dublin DC2</t>
        </is>
      </c>
      <c r="S65" t="inlineStr">
        <is>
          <t>WU2DUHADRS03-General</t>
        </is>
      </c>
      <c r="T65" t="inlineStr">
        <is>
          <t>Microsoft Windows Server 2012 (64-bit)</t>
        </is>
      </c>
      <c r="U65" t="inlineStr">
        <is>
          <t>Microsoft Windows Server 2012 (64-bit)</t>
        </is>
      </c>
      <c r="V65" t="n">
        <v>1</v>
      </c>
    </row>
    <row r="66">
      <c r="A66" t="inlineStr">
        <is>
          <t>WU2DU7ASSRT01 - SAP Router</t>
        </is>
      </c>
      <c r="B66" t="inlineStr">
        <is>
          <t>poweredOn</t>
        </is>
      </c>
      <c r="C66" t="inlineStr">
        <is>
          <t>Standard</t>
        </is>
      </c>
      <c r="D66" t="inlineStr">
        <is>
          <t>Prod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Yes</t>
        </is>
      </c>
      <c r="L66" t="n">
        <v>3</v>
      </c>
      <c r="M66" t="n">
        <v>268.12</v>
      </c>
      <c r="N66" t="n">
        <v>121.8</v>
      </c>
      <c r="O66" t="n">
        <v>198.05</v>
      </c>
      <c r="P66" t="n">
        <v>101.22</v>
      </c>
      <c r="Q66" t="n">
        <v>96.83000000000001</v>
      </c>
      <c r="R66" t="inlineStr">
        <is>
          <t>Dublin DC2</t>
        </is>
      </c>
      <c r="S66" t="inlineStr">
        <is>
          <t>WU2DUHADRS02-Angelo Costa</t>
        </is>
      </c>
      <c r="T66" t="inlineStr">
        <is>
          <t>Microsoft Windows Server 2016 or later (64-bit)</t>
        </is>
      </c>
      <c r="U66" t="inlineStr">
        <is>
          <t>Microsoft Windows Server 2019 (64-bit)</t>
        </is>
      </c>
      <c r="V66" t="n">
        <v>1</v>
      </c>
    </row>
    <row r="67">
      <c r="A67" t="inlineStr">
        <is>
          <t>WU2DU7ASSRV02 - 2016_upgraded_Server</t>
        </is>
      </c>
      <c r="B67" t="inlineStr">
        <is>
          <t>poweredOff</t>
        </is>
      </c>
      <c r="C67" t="inlineStr">
        <is>
          <t>Standard</t>
        </is>
      </c>
      <c r="D67" t="inlineStr">
        <is>
          <t>Prod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n">
        <v>3</v>
      </c>
      <c r="M67" t="n">
        <v>208.69</v>
      </c>
      <c r="N67" t="n">
        <v>149.56</v>
      </c>
      <c r="O67" t="n">
        <v>0</v>
      </c>
      <c r="P67" t="n">
        <v>149.56</v>
      </c>
      <c r="Q67" t="n">
        <v>0</v>
      </c>
      <c r="R67" t="inlineStr">
        <is>
          <t>Dublin DC2</t>
        </is>
      </c>
      <c r="S67" t="inlineStr">
        <is>
          <t>WU2DUHADRS02-Angelo Costa</t>
        </is>
      </c>
      <c r="T67" t="inlineStr">
        <is>
          <t>Microsoft Windows Server 2012 (64-bit)</t>
        </is>
      </c>
      <c r="U67" t="inlineStr">
        <is>
          <t>Microsoft Windows Server 2012 (64-bit)</t>
        </is>
      </c>
      <c r="V67" t="n">
        <v>1</v>
      </c>
    </row>
    <row r="68">
      <c r="A68" t="inlineStr">
        <is>
          <t>WU2DU7ASSRV02 - SRV02 (RDP Voyager)</t>
        </is>
      </c>
      <c r="B68" t="inlineStr">
        <is>
          <t>poweredOn</t>
        </is>
      </c>
      <c r="C68" t="inlineStr">
        <is>
          <t>Standard</t>
        </is>
      </c>
      <c r="D68" t="inlineStr">
        <is>
          <t>Prod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3</v>
      </c>
      <c r="M68" t="n">
        <v>165.47</v>
      </c>
      <c r="N68" t="n">
        <v>142.39</v>
      </c>
      <c r="O68" t="n">
        <v>156.38</v>
      </c>
      <c r="P68" t="n">
        <v>57.5</v>
      </c>
      <c r="Q68" t="n">
        <v>98.90000000000001</v>
      </c>
      <c r="R68" t="inlineStr">
        <is>
          <t>Dublin DC2</t>
        </is>
      </c>
      <c r="S68" t="inlineStr">
        <is>
          <t>WU2DUHADRS02-Angelo Costa</t>
        </is>
      </c>
      <c r="T68" t="inlineStr">
        <is>
          <t>Microsoft Windows Server 2012 (64-bit)</t>
        </is>
      </c>
      <c r="U68" t="inlineStr">
        <is>
          <t>Microsoft Windows Server 2012 (64-bit)</t>
        </is>
      </c>
      <c r="V68" t="n">
        <v>1</v>
      </c>
    </row>
    <row r="69">
      <c r="A69" t="inlineStr">
        <is>
          <t>WU2DU7ASSRV02-clone_2019</t>
        </is>
      </c>
      <c r="B69" t="inlineStr">
        <is>
          <t>poweredOff</t>
        </is>
      </c>
      <c r="C69" t="inlineStr">
        <is>
          <t>Standard</t>
        </is>
      </c>
      <c r="D69" t="inlineStr">
        <is>
          <t>Prod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n">
        <v>3</v>
      </c>
      <c r="M69" t="n">
        <v>208.73</v>
      </c>
      <c r="N69" t="n">
        <v>130.65</v>
      </c>
      <c r="O69" t="n">
        <v>0</v>
      </c>
      <c r="P69" t="n">
        <v>130.65</v>
      </c>
      <c r="Q69" t="n">
        <v>0</v>
      </c>
      <c r="R69" t="inlineStr">
        <is>
          <t>Dublin DC2</t>
        </is>
      </c>
      <c r="S69" t="inlineStr">
        <is>
          <t>WU2DUHADRS02-Angelo Costa</t>
        </is>
      </c>
      <c r="T69" t="inlineStr">
        <is>
          <t>Microsoft Windows Server 2012 (64-bit)</t>
        </is>
      </c>
      <c r="V69" t="n">
        <v>1</v>
      </c>
    </row>
    <row r="70">
      <c r="A70" t="inlineStr">
        <is>
          <t>WU2DU7ASSRV02-newclone1_migration_donodelete</t>
        </is>
      </c>
      <c r="B70" t="inlineStr">
        <is>
          <t>poweredOff</t>
        </is>
      </c>
      <c r="C70" t="inlineStr">
        <is>
          <t>Standard</t>
        </is>
      </c>
      <c r="D70" t="inlineStr">
        <is>
          <t>Prod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n">
        <v>3</v>
      </c>
      <c r="M70" t="n">
        <v>208.8</v>
      </c>
      <c r="N70" t="n">
        <v>138.88</v>
      </c>
      <c r="O70" t="n">
        <v>0</v>
      </c>
      <c r="P70" t="n">
        <v>138.88</v>
      </c>
      <c r="Q70" t="n">
        <v>0</v>
      </c>
      <c r="R70" t="inlineStr">
        <is>
          <t>Dublin DC2</t>
        </is>
      </c>
      <c r="S70" t="inlineStr">
        <is>
          <t>WU2DUHADRS02-Angelo Costa</t>
        </is>
      </c>
      <c r="T70" t="inlineStr">
        <is>
          <t>Microsoft Windows Server 2012 (64-bit)</t>
        </is>
      </c>
      <c r="V70" t="n">
        <v>1</v>
      </c>
    </row>
    <row r="71">
      <c r="A71" t="inlineStr">
        <is>
          <t>WU2DU7ASVOY01</t>
        </is>
      </c>
      <c r="B71" t="inlineStr">
        <is>
          <t>poweredOn</t>
        </is>
      </c>
      <c r="C71" t="inlineStr">
        <is>
          <t>Standard</t>
        </is>
      </c>
      <c r="D71" t="inlineStr">
        <is>
          <t>Prod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3</v>
      </c>
      <c r="M71" t="n">
        <v>1321.44</v>
      </c>
      <c r="N71" t="n">
        <v>833.34</v>
      </c>
      <c r="O71" t="n">
        <v>649.79</v>
      </c>
      <c r="P71" t="n">
        <v>500.07</v>
      </c>
      <c r="Q71" t="n">
        <v>149.72</v>
      </c>
      <c r="R71" t="inlineStr">
        <is>
          <t>Dublin DC2</t>
        </is>
      </c>
      <c r="S71" t="inlineStr">
        <is>
          <t>WU2DUHADRS03-General</t>
        </is>
      </c>
      <c r="T71" t="inlineStr">
        <is>
          <t>Microsoft Windows Server 2012 (64-bit)</t>
        </is>
      </c>
      <c r="U71" t="inlineStr">
        <is>
          <t>Microsoft Windows Server 2019 (64-bit)</t>
        </is>
      </c>
      <c r="V71" t="n">
        <v>1</v>
      </c>
    </row>
    <row r="72">
      <c r="A72" t="inlineStr">
        <is>
          <t>wu2du7asvoy02</t>
        </is>
      </c>
      <c r="B72" t="inlineStr">
        <is>
          <t>poweredOn</t>
        </is>
      </c>
      <c r="C72" t="inlineStr">
        <is>
          <t>Standard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3</v>
      </c>
      <c r="M72" t="n">
        <v>217.07</v>
      </c>
      <c r="N72" t="n">
        <v>173.55</v>
      </c>
      <c r="O72" t="n">
        <v>199.34</v>
      </c>
      <c r="P72" t="n">
        <v>151.46</v>
      </c>
      <c r="Q72" t="n">
        <v>47.87</v>
      </c>
      <c r="R72" t="inlineStr">
        <is>
          <t>Dublin DC2</t>
        </is>
      </c>
      <c r="S72" t="inlineStr">
        <is>
          <t>WU2DUHADRS03-General</t>
        </is>
      </c>
      <c r="T72" t="inlineStr">
        <is>
          <t>Microsoft Windows Server 2016 or later (64-bit)</t>
        </is>
      </c>
      <c r="U72" t="inlineStr">
        <is>
          <t>Microsoft Windows Server 2019 (64-bit)</t>
        </is>
      </c>
      <c r="V72" t="n">
        <v>1</v>
      </c>
    </row>
    <row r="73">
      <c r="A73" t="inlineStr">
        <is>
          <t>wu2du7asvoy05</t>
        </is>
      </c>
      <c r="B73" t="inlineStr">
        <is>
          <t>poweredOn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n">
        <v>3</v>
      </c>
      <c r="M73" t="n">
        <v>229.94</v>
      </c>
      <c r="N73" t="n">
        <v>184.81</v>
      </c>
      <c r="O73" t="n">
        <v>220.81</v>
      </c>
      <c r="P73" t="n">
        <v>172.72</v>
      </c>
      <c r="Q73" t="n">
        <v>48.09</v>
      </c>
      <c r="R73" t="inlineStr">
        <is>
          <t>Dublin DC2</t>
        </is>
      </c>
      <c r="S73" t="inlineStr">
        <is>
          <t>WU2DUHADRS03-General</t>
        </is>
      </c>
      <c r="T73" t="inlineStr">
        <is>
          <t>Microsoft Windows Server 2016 or later (64-bit)</t>
        </is>
      </c>
      <c r="U73" t="inlineStr">
        <is>
          <t>Microsoft Windows Server 2016 or later (64-bit)</t>
        </is>
      </c>
      <c r="V73" t="n">
        <v>1</v>
      </c>
    </row>
    <row r="74">
      <c r="A74" t="inlineStr">
        <is>
          <t>WU2DU7MSKMS01</t>
        </is>
      </c>
      <c r="B74" t="inlineStr">
        <is>
          <t>poweredOn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n">
        <v>3</v>
      </c>
      <c r="M74" t="n">
        <v>101.06</v>
      </c>
      <c r="N74" t="n">
        <v>64.09</v>
      </c>
      <c r="O74" t="n">
        <v>91.64</v>
      </c>
      <c r="P74" t="n">
        <v>45.91</v>
      </c>
      <c r="Q74" t="n">
        <v>45.72</v>
      </c>
      <c r="R74" t="inlineStr">
        <is>
          <t>Dublin DC2</t>
        </is>
      </c>
      <c r="S74" t="inlineStr">
        <is>
          <t>WU2DUHADRS03-General</t>
        </is>
      </c>
      <c r="T74" t="inlineStr">
        <is>
          <t>Microsoft Windows Server 2016 or later (64-bit)</t>
        </is>
      </c>
      <c r="U74" t="inlineStr">
        <is>
          <t>Microsoft Windows Server 2016 or later (64-bit)</t>
        </is>
      </c>
      <c r="V74" t="n">
        <v>1</v>
      </c>
    </row>
    <row r="75">
      <c r="A75" t="inlineStr">
        <is>
          <t>WU2DU7MSOPS01</t>
        </is>
      </c>
      <c r="B75" t="inlineStr">
        <is>
          <t>poweredOn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n">
        <v>4</v>
      </c>
      <c r="M75" t="n">
        <v>333.05</v>
      </c>
      <c r="N75" t="n">
        <v>329.95</v>
      </c>
      <c r="O75" t="n">
        <v>263.25</v>
      </c>
      <c r="P75" t="n">
        <v>184.79</v>
      </c>
      <c r="Q75" t="n">
        <v>78.45999999999999</v>
      </c>
      <c r="R75" t="inlineStr">
        <is>
          <t>Dublin DC2</t>
        </is>
      </c>
      <c r="S75" t="inlineStr">
        <is>
          <t>WU2DUHADRS01-Finnit</t>
        </is>
      </c>
      <c r="T75" t="inlineStr">
        <is>
          <t>Microsoft Windows Server 2012 (64-bit)</t>
        </is>
      </c>
      <c r="U75" t="inlineStr">
        <is>
          <t>Microsoft Windows Server 2019 (64-bit)</t>
        </is>
      </c>
      <c r="V75" t="n">
        <v>1</v>
      </c>
    </row>
    <row r="76">
      <c r="A76" t="inlineStr">
        <is>
          <t>WU2DU7MSOPS01_Clone</t>
        </is>
      </c>
      <c r="B76" t="inlineStr">
        <is>
          <t>poweredOff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n">
        <v>3</v>
      </c>
      <c r="M76" t="n">
        <v>301.32</v>
      </c>
      <c r="N76" t="n">
        <v>227.44</v>
      </c>
      <c r="O76" t="n">
        <v>0</v>
      </c>
      <c r="P76" t="n">
        <v>227.44</v>
      </c>
      <c r="Q76" t="n">
        <v>0</v>
      </c>
      <c r="R76" t="inlineStr">
        <is>
          <t>Dublin DC2</t>
        </is>
      </c>
      <c r="S76" t="inlineStr">
        <is>
          <t>WU2DUHADRS01-Finnit</t>
        </is>
      </c>
      <c r="T76" t="inlineStr">
        <is>
          <t>Microsoft Windows Server 2012 (64-bit)</t>
        </is>
      </c>
      <c r="V76" t="n">
        <v>1</v>
      </c>
    </row>
    <row r="77">
      <c r="A77" t="inlineStr">
        <is>
          <t>WU2DU7MSOPS01_Dont power on this server</t>
        </is>
      </c>
      <c r="B77" t="inlineStr">
        <is>
          <t>poweredOff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n">
        <v>3</v>
      </c>
      <c r="M77" t="n">
        <v>333.6</v>
      </c>
      <c r="N77" t="n">
        <v>229.78</v>
      </c>
      <c r="O77" t="n">
        <v>0</v>
      </c>
      <c r="P77" t="n">
        <v>229.78</v>
      </c>
      <c r="Q77" t="n">
        <v>0</v>
      </c>
      <c r="R77" t="inlineStr">
        <is>
          <t>Dublin DC2</t>
        </is>
      </c>
      <c r="S77" t="inlineStr">
        <is>
          <t>WU2DUHADRS01-Finnit</t>
        </is>
      </c>
      <c r="T77" t="inlineStr">
        <is>
          <t>Microsoft Windows Server 2012 (64-bit)</t>
        </is>
      </c>
      <c r="V77" t="n">
        <v>1</v>
      </c>
    </row>
    <row r="78">
      <c r="A78" t="inlineStr">
        <is>
          <t>WU2DU7MSOPS06</t>
        </is>
      </c>
      <c r="B78" t="inlineStr">
        <is>
          <t>poweredOn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3</v>
      </c>
      <c r="M78" t="n">
        <v>139.69</v>
      </c>
      <c r="N78" t="n">
        <v>76.3</v>
      </c>
      <c r="O78" t="n">
        <v>112.93</v>
      </c>
      <c r="P78" t="n">
        <v>48.06</v>
      </c>
      <c r="Q78" t="n">
        <v>64.88</v>
      </c>
      <c r="R78" t="inlineStr">
        <is>
          <t>Dublin DC2</t>
        </is>
      </c>
      <c r="S78" t="inlineStr">
        <is>
          <t>WU2DUHADRS03-General</t>
        </is>
      </c>
      <c r="T78" t="inlineStr">
        <is>
          <t>Microsoft Windows Server 2012 (64-bit)</t>
        </is>
      </c>
      <c r="U78" t="inlineStr">
        <is>
          <t>Microsoft Windows Server 2019 (64-bit)</t>
        </is>
      </c>
      <c r="V78" t="n">
        <v>1</v>
      </c>
    </row>
    <row r="79">
      <c r="A79" t="inlineStr">
        <is>
          <t>WU2DU7MSVSC01</t>
        </is>
      </c>
      <c r="B79" t="inlineStr">
        <is>
          <t>poweredOn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Yes</t>
        </is>
      </c>
      <c r="L79" t="n">
        <v>3</v>
      </c>
      <c r="M79" t="n">
        <v>102.17</v>
      </c>
      <c r="N79" t="n">
        <v>102.17</v>
      </c>
      <c r="O79" t="n">
        <v>74.59</v>
      </c>
      <c r="P79" t="n">
        <v>7.83</v>
      </c>
      <c r="Q79" t="n">
        <v>66.77</v>
      </c>
      <c r="R79" t="inlineStr">
        <is>
          <t>Dublin DC2</t>
        </is>
      </c>
      <c r="S79" t="inlineStr">
        <is>
          <t>WU2DUHADRS01-Finnit</t>
        </is>
      </c>
      <c r="T79" t="inlineStr">
        <is>
          <t>Red Hat Enterprise Linux 6 (64-bit)</t>
        </is>
      </c>
      <c r="U79" t="inlineStr">
        <is>
          <t>VMware Photon OS (64-bit)</t>
        </is>
      </c>
      <c r="V79" t="n">
        <v>1</v>
      </c>
    </row>
    <row r="80">
      <c r="A80" t="inlineStr">
        <is>
          <t>WU2DU7VMVR01</t>
        </is>
      </c>
      <c r="B80" t="inlineStr">
        <is>
          <t>poweredOn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Yes</t>
        </is>
      </c>
      <c r="L80" t="n">
        <v>2</v>
      </c>
      <c r="M80" t="n">
        <v>23.74</v>
      </c>
      <c r="N80" t="n">
        <v>21.21</v>
      </c>
      <c r="O80" t="n">
        <v>17.23</v>
      </c>
      <c r="P80" t="n">
        <v>3.08</v>
      </c>
      <c r="Q80" t="n">
        <v>14.15</v>
      </c>
      <c r="R80" t="inlineStr">
        <is>
          <t>Dublin DC2</t>
        </is>
      </c>
      <c r="S80" t="inlineStr">
        <is>
          <t>WU2DUHADRS01-Finnit</t>
        </is>
      </c>
      <c r="T80" t="inlineStr">
        <is>
          <t>SUSE Linux Enterprise 12 (64-bit)</t>
        </is>
      </c>
      <c r="U80" t="inlineStr">
        <is>
          <t>SUSE Linux Enterprise 12 (64-bit)</t>
        </is>
      </c>
      <c r="V80" t="n">
        <v>1</v>
      </c>
    </row>
    <row r="81">
      <c r="A81" t="inlineStr">
        <is>
          <t>WU2DU8APVRC01</t>
        </is>
      </c>
      <c r="B81" t="inlineStr">
        <is>
          <t>poweredOn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n">
        <v>3</v>
      </c>
      <c r="M81" t="n">
        <v>98.87</v>
      </c>
      <c r="N81" t="n">
        <v>98.87</v>
      </c>
      <c r="O81" t="n">
        <v>0</v>
      </c>
      <c r="P81" t="n">
        <v>98.87</v>
      </c>
      <c r="Q81" t="n">
        <v>0</v>
      </c>
      <c r="R81" t="inlineStr">
        <is>
          <t>Dublin DC2</t>
        </is>
      </c>
      <c r="S81" t="inlineStr">
        <is>
          <t>WU2DUHADRS03-General</t>
        </is>
      </c>
      <c r="T81" t="inlineStr">
        <is>
          <t>Other 3.x or later Linux (64-bit)</t>
        </is>
      </c>
      <c r="V81" t="n">
        <v>1</v>
      </c>
    </row>
    <row r="82">
      <c r="A82" t="inlineStr">
        <is>
          <t>WU2DU8ASAUI03 - MIT WS TEST</t>
        </is>
      </c>
      <c r="B82" t="inlineStr">
        <is>
          <t>poweredOn</t>
        </is>
      </c>
      <c r="C82" t="inlineStr">
        <is>
          <t>Standard</t>
        </is>
      </c>
      <c r="D82" t="inlineStr">
        <is>
          <t>Test/Dev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Yes</t>
        </is>
      </c>
      <c r="K82" t="inlineStr">
        <is>
          <t>Yes</t>
        </is>
      </c>
      <c r="L82" t="n">
        <v>3</v>
      </c>
      <c r="M82" t="n">
        <v>187.44</v>
      </c>
      <c r="N82" t="n">
        <v>99.59</v>
      </c>
      <c r="O82" t="n">
        <v>106.78</v>
      </c>
      <c r="P82" t="n">
        <v>55.89</v>
      </c>
      <c r="Q82" t="n">
        <v>50.89</v>
      </c>
      <c r="R82" t="inlineStr">
        <is>
          <t>Dublin DC2</t>
        </is>
      </c>
      <c r="S82" t="inlineStr">
        <is>
          <t>WU2DUHADRS02-Angelo Costa</t>
        </is>
      </c>
      <c r="T82" t="inlineStr">
        <is>
          <t>Microsoft Windows Server 2016 or later (64-bit)</t>
        </is>
      </c>
      <c r="U82" t="inlineStr">
        <is>
          <t>Microsoft Windows Server 2019 (64-bit)</t>
        </is>
      </c>
      <c r="V82" t="n">
        <v>1</v>
      </c>
    </row>
    <row r="83">
      <c r="A83" t="inlineStr">
        <is>
          <t>WU2DU8ASBIZ01</t>
        </is>
      </c>
      <c r="B83" t="inlineStr">
        <is>
          <t>poweredOn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n">
        <v>3</v>
      </c>
      <c r="M83" t="n">
        <v>631.48</v>
      </c>
      <c r="N83" t="n">
        <v>620.13</v>
      </c>
      <c r="O83" t="n">
        <v>613.78</v>
      </c>
      <c r="P83" t="n">
        <v>422.42</v>
      </c>
      <c r="Q83" t="n">
        <v>191.36</v>
      </c>
      <c r="R83" t="inlineStr">
        <is>
          <t>Dublin DC2</t>
        </is>
      </c>
      <c r="S83" t="inlineStr">
        <is>
          <t>WU2DUHADRS03-General</t>
        </is>
      </c>
      <c r="T83" t="inlineStr">
        <is>
          <t>Microsoft Windows Server 2012 (64-bit)</t>
        </is>
      </c>
      <c r="U83" t="inlineStr">
        <is>
          <t>Microsoft Windows Server 2012 (64-bit)</t>
        </is>
      </c>
      <c r="V83" t="n">
        <v>1</v>
      </c>
    </row>
    <row r="84">
      <c r="A84" t="inlineStr">
        <is>
          <t>WU2DU8ASDOC01</t>
        </is>
      </c>
      <c r="B84" t="inlineStr">
        <is>
          <t>poweredOff</t>
        </is>
      </c>
      <c r="C84" t="inlineStr">
        <is>
          <t>Standard</t>
        </is>
      </c>
      <c r="D84" t="inlineStr">
        <is>
          <t>Prod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n">
        <v>4</v>
      </c>
      <c r="M84" t="n">
        <v>216.44</v>
      </c>
      <c r="N84" t="n">
        <v>45.45</v>
      </c>
      <c r="O84" t="n">
        <v>0</v>
      </c>
      <c r="P84" t="n">
        <v>45.45</v>
      </c>
      <c r="Q84" t="n">
        <v>0</v>
      </c>
      <c r="R84" t="inlineStr">
        <is>
          <t>Dublin DC2</t>
        </is>
      </c>
      <c r="S84" t="inlineStr">
        <is>
          <t>WU2DUHADRS03-General</t>
        </is>
      </c>
      <c r="T84" t="inlineStr">
        <is>
          <t>Red Hat Enterprise Linux 7 (64-bit)</t>
        </is>
      </c>
      <c r="U84" t="inlineStr">
        <is>
          <t>Red Hat Enterprise Linux 7 (64-bit)</t>
        </is>
      </c>
      <c r="V84" t="n">
        <v>1</v>
      </c>
    </row>
    <row r="85">
      <c r="A85" t="inlineStr">
        <is>
          <t>WU2DU8ASDOC01_Restore-23-Oct-2024</t>
        </is>
      </c>
      <c r="B85" t="inlineStr">
        <is>
          <t>poweredOn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n">
        <v>4</v>
      </c>
      <c r="M85" t="n">
        <v>271.78</v>
      </c>
      <c r="N85" t="n">
        <v>83.47</v>
      </c>
      <c r="O85" t="n">
        <v>282.68</v>
      </c>
      <c r="P85" t="n">
        <v>66.82000000000001</v>
      </c>
      <c r="Q85" t="n">
        <v>215.87</v>
      </c>
      <c r="R85" t="inlineStr">
        <is>
          <t>Dublin DC2</t>
        </is>
      </c>
      <c r="S85" t="inlineStr">
        <is>
          <t>WU2DUHADRS03-General</t>
        </is>
      </c>
      <c r="T85" t="inlineStr">
        <is>
          <t>Red Hat Enterprise Linux 7 (64-bit)</t>
        </is>
      </c>
      <c r="U85" t="inlineStr">
        <is>
          <t>Red Hat Enterprise Linux 7 (64-bit)</t>
        </is>
      </c>
      <c r="V85" t="n">
        <v>1</v>
      </c>
    </row>
    <row r="86">
      <c r="A86" t="inlineStr">
        <is>
          <t>WU2DU8ASDOC02</t>
        </is>
      </c>
      <c r="B86" t="inlineStr">
        <is>
          <t>poweredOff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n">
        <v>4</v>
      </c>
      <c r="M86" t="n">
        <v>247.68</v>
      </c>
      <c r="N86" t="n">
        <v>54.5</v>
      </c>
      <c r="O86" t="n">
        <v>0</v>
      </c>
      <c r="P86" t="n">
        <v>54.5</v>
      </c>
      <c r="Q86" t="n">
        <v>0</v>
      </c>
      <c r="R86" t="inlineStr">
        <is>
          <t>Dublin DC2</t>
        </is>
      </c>
      <c r="S86" t="inlineStr">
        <is>
          <t>WU2DUHADRS01-Finnit</t>
        </is>
      </c>
      <c r="T86" t="inlineStr">
        <is>
          <t>Red Hat Enterprise Linux 7 (64-bit)</t>
        </is>
      </c>
      <c r="U86" t="inlineStr">
        <is>
          <t>Red Hat Enterprise Linux 7 (64-bit)</t>
        </is>
      </c>
      <c r="V86" t="n">
        <v>1</v>
      </c>
    </row>
    <row r="87">
      <c r="A87" t="inlineStr">
        <is>
          <t>WU2DU8ASDOC02_Restore-23-Oct-2024</t>
        </is>
      </c>
      <c r="B87" t="inlineStr">
        <is>
          <t>poweredOn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n">
        <v>4</v>
      </c>
      <c r="M87" t="n">
        <v>308.56</v>
      </c>
      <c r="N87" t="n">
        <v>117.44</v>
      </c>
      <c r="O87" t="n">
        <v>443.63</v>
      </c>
      <c r="P87" t="n">
        <v>89.40000000000001</v>
      </c>
      <c r="Q87" t="n">
        <v>354.16</v>
      </c>
      <c r="R87" t="inlineStr">
        <is>
          <t>Dublin DC2</t>
        </is>
      </c>
      <c r="S87" t="inlineStr">
        <is>
          <t>WU2DUHADRS01-Finnit</t>
        </is>
      </c>
      <c r="T87" t="inlineStr">
        <is>
          <t>Red Hat Enterprise Linux 7 (64-bit)</t>
        </is>
      </c>
      <c r="U87" t="inlineStr">
        <is>
          <t>Red Hat Enterprise Linux 7 (64-bit)</t>
        </is>
      </c>
      <c r="V87" t="n">
        <v>1</v>
      </c>
    </row>
    <row r="88">
      <c r="A88" t="inlineStr">
        <is>
          <t>WU2DU8ASGEN01_Decomm_CHG0296803</t>
        </is>
      </c>
      <c r="B88" t="inlineStr">
        <is>
          <t>poweredOff</t>
        </is>
      </c>
      <c r="C88" t="inlineStr">
        <is>
          <t>Standard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n">
        <v>3</v>
      </c>
      <c r="M88" t="n">
        <v>107.73</v>
      </c>
      <c r="N88" t="n">
        <v>58.02</v>
      </c>
      <c r="O88" t="n">
        <v>0</v>
      </c>
      <c r="P88" t="n">
        <v>58.02</v>
      </c>
      <c r="Q88" t="n">
        <v>0</v>
      </c>
      <c r="R88" t="inlineStr">
        <is>
          <t>Dublin DC2</t>
        </is>
      </c>
      <c r="S88" t="inlineStr">
        <is>
          <t>WU2DUHADRS01-Finnit</t>
        </is>
      </c>
      <c r="T88" t="inlineStr">
        <is>
          <t>Microsoft Windows Server 2012 (64-bit)</t>
        </is>
      </c>
      <c r="V88" t="n">
        <v>1</v>
      </c>
    </row>
    <row r="89">
      <c r="A89" t="inlineStr">
        <is>
          <t>WU2DU8ASLIC01</t>
        </is>
      </c>
      <c r="B89" t="inlineStr">
        <is>
          <t>poweredOn</t>
        </is>
      </c>
      <c r="C89" t="inlineStr">
        <is>
          <t>Standard</t>
        </is>
      </c>
      <c r="D89" t="inlineStr">
        <is>
          <t>Prod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n">
        <v>3</v>
      </c>
      <c r="M89" t="n">
        <v>139.69</v>
      </c>
      <c r="N89" t="n">
        <v>82.3</v>
      </c>
      <c r="O89" t="n">
        <v>134.91</v>
      </c>
      <c r="P89" t="n">
        <v>45.88</v>
      </c>
      <c r="Q89" t="n">
        <v>89.02000000000001</v>
      </c>
      <c r="R89" t="inlineStr">
        <is>
          <t>Dublin DC2</t>
        </is>
      </c>
      <c r="S89" t="inlineStr">
        <is>
          <t>WU2DUHADRS03-General</t>
        </is>
      </c>
      <c r="T89" t="inlineStr">
        <is>
          <t>Microsoft Windows Server 2012 (64-bit)</t>
        </is>
      </c>
      <c r="U89" t="inlineStr">
        <is>
          <t>Microsoft Windows Server 2012 (64-bit)</t>
        </is>
      </c>
      <c r="V89" t="n">
        <v>1</v>
      </c>
    </row>
    <row r="90">
      <c r="A90" t="inlineStr">
        <is>
          <t>WU2DU8ASPXY01</t>
        </is>
      </c>
      <c r="B90" t="inlineStr">
        <is>
          <t>poweredOn</t>
        </is>
      </c>
      <c r="C90" t="inlineStr">
        <is>
          <t>Standard</t>
        </is>
      </c>
      <c r="D90" t="inlineStr">
        <is>
          <t>Prod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Yes</t>
        </is>
      </c>
      <c r="L90" t="n">
        <v>1</v>
      </c>
      <c r="M90" t="n">
        <v>326.52</v>
      </c>
      <c r="N90" t="n">
        <v>72.90000000000001</v>
      </c>
      <c r="O90" t="n">
        <v>299.43</v>
      </c>
      <c r="P90" t="n">
        <v>13.93</v>
      </c>
      <c r="Q90" t="n">
        <v>285.5</v>
      </c>
      <c r="R90" t="inlineStr">
        <is>
          <t>Dublin DC2</t>
        </is>
      </c>
      <c r="S90" t="inlineStr">
        <is>
          <t>WU2DUHADRS03-General</t>
        </is>
      </c>
      <c r="T90" t="inlineStr">
        <is>
          <t>Red Hat Enterprise Linux 5 (64-bit)</t>
        </is>
      </c>
      <c r="U90" t="inlineStr">
        <is>
          <t>Other 3.x or later Linux (64-bit)</t>
        </is>
      </c>
      <c r="V90" t="n">
        <v>1</v>
      </c>
    </row>
    <row r="91">
      <c r="A91" t="inlineStr">
        <is>
          <t>WU2DU8ASPXY02</t>
        </is>
      </c>
      <c r="B91" t="inlineStr">
        <is>
          <t>poweredOn</t>
        </is>
      </c>
      <c r="C91" t="inlineStr">
        <is>
          <t>Standard</t>
        </is>
      </c>
      <c r="D91" t="inlineStr">
        <is>
          <t>Prod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n">
        <v>1</v>
      </c>
      <c r="M91" t="n">
        <v>326.52</v>
      </c>
      <c r="N91" t="n">
        <v>63.78</v>
      </c>
      <c r="O91" t="n">
        <v>299.43</v>
      </c>
      <c r="P91" t="n">
        <v>13.06</v>
      </c>
      <c r="Q91" t="n">
        <v>286.37</v>
      </c>
      <c r="R91" t="inlineStr">
        <is>
          <t>Dublin DC2</t>
        </is>
      </c>
      <c r="S91" t="inlineStr">
        <is>
          <t>WU2DUHADRS03-General</t>
        </is>
      </c>
      <c r="T91" t="inlineStr">
        <is>
          <t>Red Hat Enterprise Linux 5 (64-bit)</t>
        </is>
      </c>
      <c r="U91" t="inlineStr">
        <is>
          <t>Other 3.x or later Linux (64-bit)</t>
        </is>
      </c>
      <c r="V91" t="n">
        <v>1</v>
      </c>
    </row>
    <row r="92">
      <c r="A92" t="inlineStr">
        <is>
          <t>WU2DU8ASSAP01 - PRI</t>
        </is>
      </c>
      <c r="B92" t="inlineStr">
        <is>
          <t>poweredOn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n">
        <v>4</v>
      </c>
      <c r="M92" t="n">
        <v>4618.05</v>
      </c>
      <c r="N92" t="n">
        <v>2635.78</v>
      </c>
      <c r="O92" t="n">
        <v>4547.66</v>
      </c>
      <c r="P92" t="n">
        <v>2608.61</v>
      </c>
      <c r="Q92" t="n">
        <v>1939.05</v>
      </c>
      <c r="R92" t="inlineStr">
        <is>
          <t>Dublin DC2</t>
        </is>
      </c>
      <c r="S92" t="inlineStr">
        <is>
          <t>WU2DUHADRS02-Angelo Costa</t>
        </is>
      </c>
      <c r="T92" t="inlineStr">
        <is>
          <t>Microsoft Windows Server 2016 or later (64-bit)</t>
        </is>
      </c>
      <c r="U92" t="inlineStr">
        <is>
          <t>Microsoft Windows Server 2019 (64-bit)</t>
        </is>
      </c>
      <c r="V92" t="n">
        <v>1</v>
      </c>
    </row>
    <row r="93">
      <c r="A93" t="inlineStr">
        <is>
          <t>WU2DU8ASSAP02 - APR</t>
        </is>
      </c>
      <c r="B93" t="inlineStr">
        <is>
          <t>poweredOn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Yes</t>
        </is>
      </c>
      <c r="L93" t="n">
        <v>3</v>
      </c>
      <c r="M93" t="n">
        <v>2418.59</v>
      </c>
      <c r="N93" t="n">
        <v>914.26</v>
      </c>
      <c r="O93" t="n">
        <v>2348.7</v>
      </c>
      <c r="P93" t="n">
        <v>1658.75</v>
      </c>
      <c r="Q93" t="n">
        <v>689.95</v>
      </c>
      <c r="R93" t="inlineStr">
        <is>
          <t>Dublin DC2</t>
        </is>
      </c>
      <c r="S93" t="inlineStr">
        <is>
          <t>WU2DUHADRS02-Angelo Costa</t>
        </is>
      </c>
      <c r="T93" t="inlineStr">
        <is>
          <t>Microsoft Windows Server 2016 or later (64-bit)</t>
        </is>
      </c>
      <c r="U93" t="inlineStr">
        <is>
          <t>Microsoft Windows Server 2019 (64-bit)</t>
        </is>
      </c>
      <c r="V93" t="n">
        <v>1</v>
      </c>
    </row>
    <row r="94">
      <c r="A94" t="inlineStr">
        <is>
          <t>WU2DU8BKS02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Prod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n">
        <v>2</v>
      </c>
      <c r="M94" t="n">
        <v>167.59</v>
      </c>
      <c r="N94" t="n">
        <v>88.08</v>
      </c>
      <c r="O94" t="n">
        <v>0</v>
      </c>
      <c r="P94" t="n">
        <v>88.08</v>
      </c>
      <c r="Q94" t="n">
        <v>0</v>
      </c>
      <c r="R94" t="inlineStr">
        <is>
          <t>Dublin DC2</t>
        </is>
      </c>
      <c r="S94" t="inlineStr">
        <is>
          <t>WU2DUHADRS01-Finnit</t>
        </is>
      </c>
      <c r="T94" t="inlineStr">
        <is>
          <t>Microsoft Windows 7 (64-bit)</t>
        </is>
      </c>
      <c r="V94" t="n">
        <v>1</v>
      </c>
    </row>
    <row r="95">
      <c r="A95" t="inlineStr">
        <is>
          <t>WU2DU8DBAUI03 - MIT DB TEST</t>
        </is>
      </c>
      <c r="B95" t="inlineStr">
        <is>
          <t>poweredOn</t>
        </is>
      </c>
      <c r="C95" t="inlineStr">
        <is>
          <t>General DB</t>
        </is>
      </c>
      <c r="D95" t="inlineStr">
        <is>
          <t>Test/Dev</t>
        </is>
      </c>
      <c r="E95" t="inlineStr">
        <is>
          <t>No</t>
        </is>
      </c>
      <c r="F95" t="inlineStr">
        <is>
          <t>Check</t>
        </is>
      </c>
      <c r="G95" t="inlineStr">
        <is>
          <t>Check</t>
        </is>
      </c>
      <c r="H95" t="inlineStr">
        <is>
          <t>Check</t>
        </is>
      </c>
      <c r="I95" t="inlineStr">
        <is>
          <t>No</t>
        </is>
      </c>
      <c r="J95" t="inlineStr">
        <is>
          <t>Yes</t>
        </is>
      </c>
      <c r="K95" t="inlineStr">
        <is>
          <t>Yes</t>
        </is>
      </c>
      <c r="L95" t="n">
        <v>3</v>
      </c>
      <c r="M95" t="n">
        <v>829.64</v>
      </c>
      <c r="N95" t="n">
        <v>729.42</v>
      </c>
      <c r="O95" t="n">
        <v>793.95</v>
      </c>
      <c r="P95" t="n">
        <v>695.1899999999999</v>
      </c>
      <c r="Q95" t="n">
        <v>98.76000000000001</v>
      </c>
      <c r="R95" t="inlineStr">
        <is>
          <t>Dublin DC2</t>
        </is>
      </c>
      <c r="S95" t="inlineStr">
        <is>
          <t>WU2DUHADRS02-Angelo Costa</t>
        </is>
      </c>
      <c r="T95" t="inlineStr">
        <is>
          <t>Microsoft Windows Server 2016 or later (64-bit)</t>
        </is>
      </c>
      <c r="U95" t="inlineStr">
        <is>
          <t>Microsoft Windows Server 2019 (64-bit)</t>
        </is>
      </c>
      <c r="V95" t="n">
        <v>1</v>
      </c>
    </row>
    <row r="96">
      <c r="A96" t="inlineStr">
        <is>
          <t>WU2DU8DBBIZ01</t>
        </is>
      </c>
      <c r="B96" t="inlineStr">
        <is>
          <t>poweredOn</t>
        </is>
      </c>
      <c r="C96" t="inlineStr">
        <is>
          <t>General DB</t>
        </is>
      </c>
      <c r="D96" t="inlineStr">
        <is>
          <t>Prod</t>
        </is>
      </c>
      <c r="E96" t="inlineStr">
        <is>
          <t>No</t>
        </is>
      </c>
      <c r="F96" t="inlineStr">
        <is>
          <t>Check</t>
        </is>
      </c>
      <c r="G96" t="inlineStr">
        <is>
          <t>Check</t>
        </is>
      </c>
      <c r="H96" t="inlineStr">
        <is>
          <t>Check</t>
        </is>
      </c>
      <c r="I96" t="inlineStr">
        <is>
          <t>No</t>
        </is>
      </c>
      <c r="J96" t="inlineStr">
        <is>
          <t>No</t>
        </is>
      </c>
      <c r="K96" t="inlineStr">
        <is>
          <t>Yes</t>
        </is>
      </c>
      <c r="L96" t="n">
        <v>3</v>
      </c>
      <c r="M96" t="n">
        <v>717.46</v>
      </c>
      <c r="N96" t="n">
        <v>707.72</v>
      </c>
      <c r="O96" t="n">
        <v>699.6800000000001</v>
      </c>
      <c r="P96" t="n">
        <v>504.28</v>
      </c>
      <c r="Q96" t="n">
        <v>195.4</v>
      </c>
      <c r="R96" t="inlineStr">
        <is>
          <t>Dublin DC2</t>
        </is>
      </c>
      <c r="S96" t="inlineStr">
        <is>
          <t>WU2DUHADRS03-General</t>
        </is>
      </c>
      <c r="T96" t="inlineStr">
        <is>
          <t>Microsoft Windows Server 2012 (64-bit)</t>
        </is>
      </c>
      <c r="U96" t="inlineStr">
        <is>
          <t>Microsoft Windows Server 2012 (64-bit)</t>
        </is>
      </c>
      <c r="V96" t="n">
        <v>1</v>
      </c>
    </row>
    <row r="97">
      <c r="A97" t="inlineStr">
        <is>
          <t>wu2du8dcapp01.wupsi.wupsintl.com</t>
        </is>
      </c>
      <c r="B97" t="inlineStr">
        <is>
          <t>poweredOn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3</v>
      </c>
      <c r="M97" t="n">
        <v>195.51</v>
      </c>
      <c r="N97" t="n">
        <v>195.51</v>
      </c>
      <c r="O97" t="n">
        <v>181.94</v>
      </c>
      <c r="P97" t="n">
        <v>83.05000000000001</v>
      </c>
      <c r="Q97" t="n">
        <v>98.89999999999999</v>
      </c>
      <c r="R97" t="inlineStr">
        <is>
          <t>Dublin DC2</t>
        </is>
      </c>
      <c r="S97" t="inlineStr">
        <is>
          <t>WU2DUHADRS03-General</t>
        </is>
      </c>
      <c r="T97" t="inlineStr">
        <is>
          <t>Microsoft Windows Server 2016 or later (64-bit)</t>
        </is>
      </c>
      <c r="U97" t="inlineStr">
        <is>
          <t>Microsoft Windows Server 2019 (64-bit)</t>
        </is>
      </c>
      <c r="V97" t="n">
        <v>1</v>
      </c>
    </row>
    <row r="98">
      <c r="A98" t="inlineStr">
        <is>
          <t>wu2du8dcapp02.wupsi.wupsintl.com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2</v>
      </c>
      <c r="M98" t="n">
        <v>131.11</v>
      </c>
      <c r="N98" t="n">
        <v>131.11</v>
      </c>
      <c r="O98" t="n">
        <v>117.52</v>
      </c>
      <c r="P98" t="n">
        <v>54.87</v>
      </c>
      <c r="Q98" t="n">
        <v>62.65</v>
      </c>
      <c r="R98" t="inlineStr">
        <is>
          <t>Dublin DC2</t>
        </is>
      </c>
      <c r="S98" t="inlineStr">
        <is>
          <t>WU2DUHADRS03-General</t>
        </is>
      </c>
      <c r="T98" t="inlineStr">
        <is>
          <t>Microsoft Windows Server 2016 or later (64-bit)</t>
        </is>
      </c>
      <c r="U98" t="inlineStr">
        <is>
          <t>Microsoft Windows Server 2019 (64-bit)</t>
        </is>
      </c>
      <c r="V98" t="n">
        <v>1</v>
      </c>
    </row>
    <row r="99">
      <c r="A99" t="inlineStr">
        <is>
          <t>WU2DU8MSRDP01</t>
        </is>
      </c>
      <c r="B99" t="inlineStr">
        <is>
          <t>poweredOn</t>
        </is>
      </c>
      <c r="C99" t="inlineStr">
        <is>
          <t>Standard</t>
        </is>
      </c>
      <c r="D99" t="inlineStr">
        <is>
          <t>Prod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3</v>
      </c>
      <c r="M99" t="n">
        <v>193.47</v>
      </c>
      <c r="N99" t="n">
        <v>127.17</v>
      </c>
      <c r="O99" t="n">
        <v>179.79</v>
      </c>
      <c r="P99" t="n">
        <v>110.06</v>
      </c>
      <c r="Q99" t="n">
        <v>69.73</v>
      </c>
      <c r="R99" t="inlineStr">
        <is>
          <t>Dublin DC2</t>
        </is>
      </c>
      <c r="S99" t="inlineStr">
        <is>
          <t>WU2DUHADRS02-Angelo Costa</t>
        </is>
      </c>
      <c r="T99" t="inlineStr">
        <is>
          <t>Microsoft Windows Server 2016 or later (64-bit)</t>
        </is>
      </c>
      <c r="U99" t="inlineStr">
        <is>
          <t>Microsoft Windows Server 2019 (64-bit)</t>
        </is>
      </c>
      <c r="V99" t="n">
        <v>1</v>
      </c>
    </row>
    <row r="100">
      <c r="A100" t="inlineStr">
        <is>
          <t>WU2DU8MSVRO01</t>
        </is>
      </c>
      <c r="B100" t="inlineStr">
        <is>
          <t>poweredOn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3</v>
      </c>
      <c r="M100" t="n">
        <v>203.49</v>
      </c>
      <c r="N100" t="n">
        <v>131.15</v>
      </c>
      <c r="O100" t="n">
        <v>58.32</v>
      </c>
      <c r="P100" t="n">
        <v>16.76</v>
      </c>
      <c r="Q100" t="n">
        <v>41.57000000000001</v>
      </c>
      <c r="R100" t="inlineStr">
        <is>
          <t>Dublin DC2</t>
        </is>
      </c>
      <c r="S100" t="inlineStr">
        <is>
          <t>WU2DUHADRS03-General</t>
        </is>
      </c>
      <c r="T100" t="inlineStr">
        <is>
          <t>Other 3.x or later Linux (64-bit)</t>
        </is>
      </c>
      <c r="U100" t="inlineStr">
        <is>
          <t>VMware Photon OS (64-bit)</t>
        </is>
      </c>
      <c r="V100" t="n">
        <v>1</v>
      </c>
    </row>
    <row r="101">
      <c r="A101" t="inlineStr">
        <is>
          <t>WU2DU8OPS01</t>
        </is>
      </c>
      <c r="B101" t="inlineStr">
        <is>
          <t>poweredOn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n">
        <v>3</v>
      </c>
      <c r="M101" t="n">
        <v>232.12</v>
      </c>
      <c r="N101" t="n">
        <v>230.61</v>
      </c>
      <c r="O101" t="n">
        <v>214.21</v>
      </c>
      <c r="P101" t="n">
        <v>62.12</v>
      </c>
      <c r="Q101" t="n">
        <v>152.08</v>
      </c>
      <c r="R101" t="inlineStr">
        <is>
          <t>Dublin DC2</t>
        </is>
      </c>
      <c r="S101" t="inlineStr">
        <is>
          <t>WU2DUHADRS01-Finnit</t>
        </is>
      </c>
      <c r="T101" t="inlineStr">
        <is>
          <t>Microsoft Windows Server 2016 (64-bit)</t>
        </is>
      </c>
      <c r="U101" t="inlineStr">
        <is>
          <t>Microsoft Windows Server 2016 (64-bit)</t>
        </is>
      </c>
      <c r="V101" t="n">
        <v>1</v>
      </c>
    </row>
    <row r="102">
      <c r="A102" t="inlineStr">
        <is>
          <t>WU2DU8PSCTX10</t>
        </is>
      </c>
      <c r="B102" t="inlineStr">
        <is>
          <t>poweredOn</t>
        </is>
      </c>
      <c r="C102" t="inlineStr">
        <is>
          <t>Standard</t>
        </is>
      </c>
      <c r="D102" t="inlineStr">
        <is>
          <t>Prod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3</v>
      </c>
      <c r="M102" t="n">
        <v>279.27</v>
      </c>
      <c r="N102" t="n">
        <v>81.31999999999999</v>
      </c>
      <c r="O102" t="n">
        <v>274.25</v>
      </c>
      <c r="P102" t="n">
        <v>75.54000000000001</v>
      </c>
      <c r="Q102" t="n">
        <v>198.7</v>
      </c>
      <c r="R102" t="inlineStr">
        <is>
          <t>Dublin DC2</t>
        </is>
      </c>
      <c r="S102" t="inlineStr">
        <is>
          <t>WU2DUHADRS02-Angelo Costa</t>
        </is>
      </c>
      <c r="T102" t="inlineStr">
        <is>
          <t>Microsoft Windows Server 2016 or later (64-bit)</t>
        </is>
      </c>
      <c r="U102" t="inlineStr">
        <is>
          <t>Microsoft Windows Server 2019 (64-bit)</t>
        </is>
      </c>
      <c r="V102" t="n">
        <v>1</v>
      </c>
    </row>
    <row r="103">
      <c r="A103" t="inlineStr">
        <is>
          <t>WU2DU8PSCTX11</t>
        </is>
      </c>
      <c r="B103" t="inlineStr">
        <is>
          <t>poweredOn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n">
        <v>3</v>
      </c>
      <c r="M103" t="n">
        <v>279.27</v>
      </c>
      <c r="N103" t="n">
        <v>84.88</v>
      </c>
      <c r="O103" t="n">
        <v>274.25</v>
      </c>
      <c r="P103" t="n">
        <v>78.31999999999999</v>
      </c>
      <c r="Q103" t="n">
        <v>195.92</v>
      </c>
      <c r="R103" t="inlineStr">
        <is>
          <t>Dublin DC2</t>
        </is>
      </c>
      <c r="S103" t="inlineStr">
        <is>
          <t>WU2DUHADRS02-Angelo Costa</t>
        </is>
      </c>
      <c r="T103" t="inlineStr">
        <is>
          <t>Microsoft Windows Server 2016 or later (64-bit)</t>
        </is>
      </c>
      <c r="U103" t="inlineStr">
        <is>
          <t>Microsoft Windows Server 2019 (64-bit)</t>
        </is>
      </c>
      <c r="V103" t="n">
        <v>1</v>
      </c>
    </row>
    <row r="104">
      <c r="A104" t="inlineStr">
        <is>
          <t>WU2DU8PSCTX12</t>
        </is>
      </c>
      <c r="B104" t="inlineStr">
        <is>
          <t>poweredOn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3</v>
      </c>
      <c r="M104" t="n">
        <v>279.27</v>
      </c>
      <c r="N104" t="n">
        <v>83.87</v>
      </c>
      <c r="O104" t="n">
        <v>274.25</v>
      </c>
      <c r="P104" t="n">
        <v>77.66</v>
      </c>
      <c r="Q104" t="n">
        <v>196.59</v>
      </c>
      <c r="R104" t="inlineStr">
        <is>
          <t>Dublin DC2</t>
        </is>
      </c>
      <c r="S104" t="inlineStr">
        <is>
          <t>WU2DUHADRS02-Angelo Costa</t>
        </is>
      </c>
      <c r="T104" t="inlineStr">
        <is>
          <t>Microsoft Windows Server 2016 or later (64-bit)</t>
        </is>
      </c>
      <c r="U104" t="inlineStr">
        <is>
          <t>Microsoft Windows Server 2019 (64-bit)</t>
        </is>
      </c>
      <c r="V104" t="n">
        <v>1</v>
      </c>
    </row>
    <row r="105">
      <c r="A105" t="inlineStr">
        <is>
          <t>WU2DU8PSCTX15_old_Decomm_CHG0285344</t>
        </is>
      </c>
      <c r="B105" t="inlineStr">
        <is>
          <t>poweredOff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n">
        <v>3</v>
      </c>
      <c r="M105" t="n">
        <v>160.5</v>
      </c>
      <c r="N105" t="n">
        <v>85.23999999999999</v>
      </c>
      <c r="O105" t="n">
        <v>0</v>
      </c>
      <c r="P105" t="n">
        <v>85.23999999999999</v>
      </c>
      <c r="Q105" t="n">
        <v>0</v>
      </c>
      <c r="R105" t="inlineStr">
        <is>
          <t>Dublin DC2</t>
        </is>
      </c>
      <c r="S105" t="inlineStr">
        <is>
          <t>WU2DUHADRS03-General</t>
        </is>
      </c>
      <c r="T105" t="inlineStr">
        <is>
          <t>Microsoft Windows Server 2012 (64-bit)</t>
        </is>
      </c>
      <c r="V105" t="n">
        <v>1</v>
      </c>
    </row>
    <row r="106">
      <c r="A106" t="inlineStr">
        <is>
          <t>wu2du8psctx17N</t>
        </is>
      </c>
      <c r="B106" t="inlineStr">
        <is>
          <t>poweredOff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n">
        <v>3</v>
      </c>
      <c r="M106" t="n">
        <v>161.68</v>
      </c>
      <c r="N106" t="n">
        <v>26.62</v>
      </c>
      <c r="O106" t="n">
        <v>0</v>
      </c>
      <c r="P106" t="n">
        <v>26.62</v>
      </c>
      <c r="Q106" t="n">
        <v>0</v>
      </c>
      <c r="R106" t="inlineStr">
        <is>
          <t>Dublin DC2</t>
        </is>
      </c>
      <c r="S106" t="inlineStr">
        <is>
          <t>WU2DUHADRS03-General</t>
        </is>
      </c>
      <c r="T106" t="inlineStr">
        <is>
          <t>Microsoft Windows Server 2016 or later (64-bit)</t>
        </is>
      </c>
      <c r="V106" t="n">
        <v>1</v>
      </c>
    </row>
    <row r="107">
      <c r="A107" t="inlineStr">
        <is>
          <t>WU2du8SFctx01</t>
        </is>
      </c>
      <c r="B107" t="inlineStr">
        <is>
          <t>poweredOn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3</v>
      </c>
      <c r="M107" t="n">
        <v>326.65</v>
      </c>
      <c r="N107" t="n">
        <v>291.64</v>
      </c>
      <c r="O107" t="n">
        <v>313.51</v>
      </c>
      <c r="P107" t="n">
        <v>58.45</v>
      </c>
      <c r="Q107" t="n">
        <v>255.06</v>
      </c>
      <c r="R107" t="inlineStr">
        <is>
          <t>Dublin DC2</t>
        </is>
      </c>
      <c r="S107" t="inlineStr">
        <is>
          <t>WU2DUHADRS02-Angelo Costa</t>
        </is>
      </c>
      <c r="T107" t="inlineStr">
        <is>
          <t>Microsoft Windows Server 2016 or later (64-bit)</t>
        </is>
      </c>
      <c r="U107" t="inlineStr">
        <is>
          <t>Microsoft Windows Server 2016 or later (64-bit)</t>
        </is>
      </c>
      <c r="V107" t="n">
        <v>1</v>
      </c>
    </row>
    <row r="108">
      <c r="A108" t="inlineStr">
        <is>
          <t>WU2du8SFctx02</t>
        </is>
      </c>
      <c r="B108" t="inlineStr">
        <is>
          <t>poweredOn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3</v>
      </c>
      <c r="M108" t="n">
        <v>305.13</v>
      </c>
      <c r="N108" t="n">
        <v>289.81</v>
      </c>
      <c r="O108" t="n">
        <v>292.04</v>
      </c>
      <c r="P108" t="n">
        <v>62.7</v>
      </c>
      <c r="Q108" t="n">
        <v>229.34</v>
      </c>
      <c r="R108" t="inlineStr">
        <is>
          <t>Dublin DC2</t>
        </is>
      </c>
      <c r="S108" t="inlineStr">
        <is>
          <t>WU2DUHADRS02-Angelo Costa</t>
        </is>
      </c>
      <c r="T108" t="inlineStr">
        <is>
          <t>Microsoft Windows Server 2016 or later (64-bit)</t>
        </is>
      </c>
      <c r="U108" t="inlineStr">
        <is>
          <t>Microsoft Windows Server 2016 or later (64-bit)</t>
        </is>
      </c>
      <c r="V108" t="n">
        <v>1</v>
      </c>
    </row>
    <row r="109">
      <c r="A109" t="inlineStr">
        <is>
          <t>WU2DU8WSAUI01 - MIT WS</t>
        </is>
      </c>
      <c r="B109" t="inlineStr">
        <is>
          <t>poweredOn</t>
        </is>
      </c>
      <c r="C109" t="inlineStr">
        <is>
          <t>Standard</t>
        </is>
      </c>
      <c r="D109" t="inlineStr">
        <is>
          <t>Prod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n">
        <v>3</v>
      </c>
      <c r="M109" t="n">
        <v>217.45</v>
      </c>
      <c r="N109" t="n">
        <v>149.85</v>
      </c>
      <c r="O109" t="n">
        <v>181.94</v>
      </c>
      <c r="P109" t="n">
        <v>121.61</v>
      </c>
      <c r="Q109" t="n">
        <v>60.34</v>
      </c>
      <c r="R109" t="inlineStr">
        <is>
          <t>Dublin DC2</t>
        </is>
      </c>
      <c r="S109" t="inlineStr">
        <is>
          <t>WU2DUHADRS02-Angelo Costa</t>
        </is>
      </c>
      <c r="T109" t="inlineStr">
        <is>
          <t>Microsoft Windows Server 2016 or later (64-bit)</t>
        </is>
      </c>
      <c r="U109" t="inlineStr">
        <is>
          <t>Microsoft Windows Server 2019 (64-bit)</t>
        </is>
      </c>
      <c r="V109" t="n">
        <v>1</v>
      </c>
    </row>
    <row r="110">
      <c r="A110" t="inlineStr">
        <is>
          <t>WU2DU8ZCCTX01__Decommissioned_CHG0256149</t>
        </is>
      </c>
      <c r="B110" t="inlineStr">
        <is>
          <t>poweredOff</t>
        </is>
      </c>
      <c r="C110" t="inlineStr">
        <is>
          <t>Standard</t>
        </is>
      </c>
      <c r="D110" t="inlineStr">
        <is>
          <t>Prod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n">
        <v>3</v>
      </c>
      <c r="M110" t="n">
        <v>122.77</v>
      </c>
      <c r="N110" t="n">
        <v>71.98</v>
      </c>
      <c r="O110" t="n">
        <v>0</v>
      </c>
      <c r="P110" t="n">
        <v>71.98</v>
      </c>
      <c r="Q110" t="n">
        <v>0</v>
      </c>
      <c r="R110" t="inlineStr">
        <is>
          <t>Dublin DC2</t>
        </is>
      </c>
      <c r="S110" t="inlineStr">
        <is>
          <t>WU2DUHADRS03-General</t>
        </is>
      </c>
      <c r="T110" t="inlineStr">
        <is>
          <t>Microsoft Windows Server 2012 (64-bit)</t>
        </is>
      </c>
      <c r="V110" t="n">
        <v>1</v>
      </c>
    </row>
    <row r="111">
      <c r="A111" t="inlineStr">
        <is>
          <t>wu2du8zcctx01N</t>
        </is>
      </c>
      <c r="B111" t="inlineStr">
        <is>
          <t>poweredOn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Yes</t>
        </is>
      </c>
      <c r="L111" t="n">
        <v>3</v>
      </c>
      <c r="M111" t="n">
        <v>180.51</v>
      </c>
      <c r="N111" t="n">
        <v>58.94</v>
      </c>
      <c r="O111" t="n">
        <v>160.46</v>
      </c>
      <c r="P111" t="n">
        <v>49.26</v>
      </c>
      <c r="Q111" t="n">
        <v>111.22</v>
      </c>
      <c r="R111" t="inlineStr">
        <is>
          <t>Dublin DC2</t>
        </is>
      </c>
      <c r="S111" t="inlineStr">
        <is>
          <t>WU2DUHADRS03-General</t>
        </is>
      </c>
      <c r="T111" t="inlineStr">
        <is>
          <t>Microsoft Windows Server 2016 or later (64-bit)</t>
        </is>
      </c>
      <c r="U111" t="inlineStr">
        <is>
          <t>Microsoft Windows Server 2019 (64-bit)</t>
        </is>
      </c>
      <c r="V111" t="n">
        <v>1</v>
      </c>
    </row>
    <row r="112">
      <c r="A112" t="inlineStr">
        <is>
          <t>WU2DU8ZCCTX02_Decommissioned_CHG0256149</t>
        </is>
      </c>
      <c r="B112" t="inlineStr">
        <is>
          <t>poweredOff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n">
        <v>3</v>
      </c>
      <c r="M112" t="n">
        <v>144.24</v>
      </c>
      <c r="N112" t="n">
        <v>78.48</v>
      </c>
      <c r="O112" t="n">
        <v>0</v>
      </c>
      <c r="P112" t="n">
        <v>78.48</v>
      </c>
      <c r="Q112" t="n">
        <v>0</v>
      </c>
      <c r="R112" t="inlineStr">
        <is>
          <t>Dublin DC2</t>
        </is>
      </c>
      <c r="S112" t="inlineStr">
        <is>
          <t>WU2DUHADRS03-General</t>
        </is>
      </c>
      <c r="T112" t="inlineStr">
        <is>
          <t>Microsoft Windows Server 2012 (64-bit)</t>
        </is>
      </c>
      <c r="V112" t="n">
        <v>1</v>
      </c>
    </row>
    <row r="113">
      <c r="A113" t="inlineStr">
        <is>
          <t>WU2DU8ZCCTX02N</t>
        </is>
      </c>
      <c r="B113" t="inlineStr">
        <is>
          <t>poweredOn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Yes</t>
        </is>
      </c>
      <c r="L113" t="n">
        <v>3</v>
      </c>
      <c r="M113" t="n">
        <v>169.77</v>
      </c>
      <c r="N113" t="n">
        <v>99.64</v>
      </c>
      <c r="O113" t="n">
        <v>160.46</v>
      </c>
      <c r="P113" t="n">
        <v>49.72</v>
      </c>
      <c r="Q113" t="n">
        <v>110.75</v>
      </c>
      <c r="R113" t="inlineStr">
        <is>
          <t>Dublin DC2</t>
        </is>
      </c>
      <c r="S113" t="inlineStr">
        <is>
          <t>WU2DUHADRS02-Angelo Costa</t>
        </is>
      </c>
      <c r="T113" t="inlineStr">
        <is>
          <t>Microsoft Windows Server 2016 or later (64-bit)</t>
        </is>
      </c>
      <c r="U113" t="inlineStr">
        <is>
          <t>Microsoft Windows Server 2019 (64-bit)</t>
        </is>
      </c>
      <c r="V113" t="n">
        <v>1</v>
      </c>
    </row>
    <row r="114">
      <c r="A114" t="inlineStr">
        <is>
          <t>WU2DU9ASLIC01</t>
        </is>
      </c>
      <c r="B114" t="inlineStr">
        <is>
          <t>poweredOn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2</v>
      </c>
      <c r="M114" t="n">
        <v>137.57</v>
      </c>
      <c r="N114" t="n">
        <v>48.07</v>
      </c>
      <c r="O114" t="n">
        <v>128.26</v>
      </c>
      <c r="P114" t="n">
        <v>45.62</v>
      </c>
      <c r="Q114" t="n">
        <v>82.64</v>
      </c>
      <c r="R114" t="inlineStr">
        <is>
          <t>Dublin DC2</t>
        </is>
      </c>
      <c r="S114" t="inlineStr">
        <is>
          <t>WU2DUHADRS03-General</t>
        </is>
      </c>
      <c r="T114" t="inlineStr">
        <is>
          <t>Microsoft Windows Server 2016 or later (64-bit)</t>
        </is>
      </c>
      <c r="U114" t="inlineStr">
        <is>
          <t>Microsoft Windows Server 2019 (64-bit)</t>
        </is>
      </c>
      <c r="V114" t="n">
        <v>1</v>
      </c>
    </row>
    <row r="115">
      <c r="A115" t="inlineStr">
        <is>
          <t>WU2DU9DBAUI01 - MIT DB</t>
        </is>
      </c>
      <c r="B115" t="inlineStr">
        <is>
          <t>poweredOn</t>
        </is>
      </c>
      <c r="C115" t="inlineStr">
        <is>
          <t>General DB</t>
        </is>
      </c>
      <c r="D115" t="inlineStr">
        <is>
          <t>Prod</t>
        </is>
      </c>
      <c r="E115" t="inlineStr">
        <is>
          <t>No</t>
        </is>
      </c>
      <c r="F115" t="inlineStr">
        <is>
          <t>Check</t>
        </is>
      </c>
      <c r="G115" t="inlineStr">
        <is>
          <t>Check</t>
        </is>
      </c>
      <c r="H115" t="inlineStr">
        <is>
          <t>Check</t>
        </is>
      </c>
      <c r="I115" t="inlineStr">
        <is>
          <t>No</t>
        </is>
      </c>
      <c r="J115" t="inlineStr">
        <is>
          <t>No</t>
        </is>
      </c>
      <c r="K115" t="inlineStr">
        <is>
          <t>Yes</t>
        </is>
      </c>
      <c r="L115" t="n">
        <v>4</v>
      </c>
      <c r="M115" t="n">
        <v>1427.49</v>
      </c>
      <c r="N115" t="n">
        <v>1209.66</v>
      </c>
      <c r="O115" t="n">
        <v>1374.83</v>
      </c>
      <c r="P115" t="n">
        <v>1070.36</v>
      </c>
      <c r="Q115" t="n">
        <v>304.47</v>
      </c>
      <c r="R115" t="inlineStr">
        <is>
          <t>Dublin DC2</t>
        </is>
      </c>
      <c r="S115" t="inlineStr">
        <is>
          <t>WU2DUHADRS02-Angelo Costa</t>
        </is>
      </c>
      <c r="T115" t="inlineStr">
        <is>
          <t>Microsoft Windows Server 2016 or later (64-bit)</t>
        </is>
      </c>
      <c r="U115" t="inlineStr">
        <is>
          <t>Microsoft Windows Server 2019 (64-bit)</t>
        </is>
      </c>
      <c r="V115" t="n">
        <v>1</v>
      </c>
    </row>
    <row r="116">
      <c r="A116" t="inlineStr">
        <is>
          <t>WU2DU9DBPGS03</t>
        </is>
      </c>
      <c r="B116" t="inlineStr">
        <is>
          <t>poweredOn</t>
        </is>
      </c>
      <c r="C116" t="inlineStr">
        <is>
          <t>General DB</t>
        </is>
      </c>
      <c r="D116" t="inlineStr">
        <is>
          <t>Prod</t>
        </is>
      </c>
      <c r="E116" t="inlineStr">
        <is>
          <t>No</t>
        </is>
      </c>
      <c r="F116" t="inlineStr">
        <is>
          <t>Check</t>
        </is>
      </c>
      <c r="G116" t="inlineStr">
        <is>
          <t>Check</t>
        </is>
      </c>
      <c r="H116" t="inlineStr">
        <is>
          <t>Check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n">
        <v>4</v>
      </c>
      <c r="M116" t="n">
        <v>2997.4</v>
      </c>
      <c r="N116" t="n">
        <v>2969.2</v>
      </c>
      <c r="O116" t="n">
        <v>2978.67</v>
      </c>
      <c r="P116" t="n">
        <v>2289.6</v>
      </c>
      <c r="Q116" t="n">
        <v>689.0599999999999</v>
      </c>
      <c r="R116" t="inlineStr">
        <is>
          <t>Dublin DC2</t>
        </is>
      </c>
      <c r="S116" t="inlineStr">
        <is>
          <t>WU2DUHADRS03-General</t>
        </is>
      </c>
      <c r="T116" t="inlineStr">
        <is>
          <t>Microsoft Windows Server 2012 (64-bit)</t>
        </is>
      </c>
      <c r="U116" t="inlineStr">
        <is>
          <t>Microsoft Windows Server 2016 or later (64-bit)</t>
        </is>
      </c>
      <c r="V116" t="n">
        <v>1</v>
      </c>
    </row>
    <row r="117">
      <c r="A117" t="inlineStr">
        <is>
          <t>WU2DU9DBPGS04</t>
        </is>
      </c>
      <c r="B117" t="inlineStr">
        <is>
          <t>poweredOn</t>
        </is>
      </c>
      <c r="C117" t="inlineStr">
        <is>
          <t>General DB</t>
        </is>
      </c>
      <c r="D117" t="inlineStr">
        <is>
          <t>Prod</t>
        </is>
      </c>
      <c r="E117" t="inlineStr">
        <is>
          <t>No</t>
        </is>
      </c>
      <c r="F117" t="inlineStr">
        <is>
          <t>Check</t>
        </is>
      </c>
      <c r="G117" t="inlineStr">
        <is>
          <t>Check</t>
        </is>
      </c>
      <c r="H117" t="inlineStr">
        <is>
          <t>Check</t>
        </is>
      </c>
      <c r="I117" t="inlineStr">
        <is>
          <t>No</t>
        </is>
      </c>
      <c r="J117" t="inlineStr">
        <is>
          <t>No</t>
        </is>
      </c>
      <c r="K117" t="inlineStr">
        <is>
          <t>Yes</t>
        </is>
      </c>
      <c r="L117" t="n">
        <v>4</v>
      </c>
      <c r="M117" t="n">
        <v>1417.26</v>
      </c>
      <c r="N117" t="n">
        <v>86.7</v>
      </c>
      <c r="O117" t="n">
        <v>1381.85</v>
      </c>
      <c r="P117" t="n">
        <v>50.99</v>
      </c>
      <c r="Q117" t="n">
        <v>1330.87</v>
      </c>
      <c r="R117" t="inlineStr">
        <is>
          <t>Dublin DC2</t>
        </is>
      </c>
      <c r="S117" t="inlineStr">
        <is>
          <t>WU2DUHADRS02-Angelo Costa</t>
        </is>
      </c>
      <c r="T117" t="inlineStr">
        <is>
          <t>Microsoft Windows Server 2016 or later (64-bit)</t>
        </is>
      </c>
      <c r="U117" t="inlineStr">
        <is>
          <t>Microsoft Windows Server 2016 or later (64-bit)</t>
        </is>
      </c>
      <c r="V117" t="n">
        <v>1</v>
      </c>
    </row>
    <row r="118">
      <c r="A118" t="inlineStr">
        <is>
          <t>WU2DU9DBSQL02</t>
        </is>
      </c>
      <c r="B118" t="inlineStr">
        <is>
          <t>poweredOn</t>
        </is>
      </c>
      <c r="C118" t="inlineStr">
        <is>
          <t>SQL</t>
        </is>
      </c>
      <c r="D118" t="inlineStr">
        <is>
          <t>Prod</t>
        </is>
      </c>
      <c r="E118" t="inlineStr">
        <is>
          <t>No</t>
        </is>
      </c>
      <c r="F118" t="inlineStr">
        <is>
          <t>Yes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3</v>
      </c>
      <c r="M118" t="n">
        <v>178.34</v>
      </c>
      <c r="N118" t="n">
        <v>71.70999999999999</v>
      </c>
      <c r="O118" t="n">
        <v>173.32</v>
      </c>
      <c r="P118" t="n">
        <v>66.67</v>
      </c>
      <c r="Q118" t="n">
        <v>106.65</v>
      </c>
      <c r="R118" t="inlineStr">
        <is>
          <t>Dublin DC2</t>
        </is>
      </c>
      <c r="S118" t="inlineStr">
        <is>
          <t>WU2DUHADRS03-General</t>
        </is>
      </c>
      <c r="T118" t="inlineStr">
        <is>
          <t>Microsoft Windows Server 2016 or later (64-bit)</t>
        </is>
      </c>
      <c r="U118" t="inlineStr">
        <is>
          <t>Microsoft Windows Server 2019 (64-bit)</t>
        </is>
      </c>
      <c r="V118" t="n">
        <v>1</v>
      </c>
    </row>
    <row r="119">
      <c r="A119" t="inlineStr">
        <is>
          <t>WU2DU9DBSQL02_old</t>
        </is>
      </c>
      <c r="B119" t="inlineStr">
        <is>
          <t>poweredOff</t>
        </is>
      </c>
      <c r="C119" t="inlineStr">
        <is>
          <t>SQL</t>
        </is>
      </c>
      <c r="D119" t="inlineStr">
        <is>
          <t>Prod</t>
        </is>
      </c>
      <c r="E119" t="inlineStr">
        <is>
          <t>No</t>
        </is>
      </c>
      <c r="F119" t="inlineStr">
        <is>
          <t>Yes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n">
        <v>3</v>
      </c>
      <c r="M119" t="n">
        <v>113.1</v>
      </c>
      <c r="N119" t="n">
        <v>104.64</v>
      </c>
      <c r="O119" t="n">
        <v>0</v>
      </c>
      <c r="P119" t="n">
        <v>104.64</v>
      </c>
      <c r="Q119" t="n">
        <v>0</v>
      </c>
      <c r="R119" t="inlineStr">
        <is>
          <t>Dublin DC2</t>
        </is>
      </c>
      <c r="S119" t="inlineStr">
        <is>
          <t>WU2DUHADRS03-General</t>
        </is>
      </c>
      <c r="T119" t="inlineStr">
        <is>
          <t>Microsoft Windows Server 2012 (64-bit)</t>
        </is>
      </c>
      <c r="V119" t="n">
        <v>1</v>
      </c>
    </row>
    <row r="120">
      <c r="A120" t="inlineStr">
        <is>
          <t>WU2DU9MSVCS01</t>
        </is>
      </c>
      <c r="B120" t="inlineStr">
        <is>
          <t>poweredOn</t>
        </is>
      </c>
      <c r="C120" t="inlineStr">
        <is>
          <t>Standard</t>
        </is>
      </c>
      <c r="D120" t="inlineStr">
        <is>
          <t>Prod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n">
        <v>17</v>
      </c>
      <c r="M120" t="n">
        <v>2694.03</v>
      </c>
      <c r="N120" t="n">
        <v>410.07</v>
      </c>
      <c r="O120" t="n">
        <v>2274.02</v>
      </c>
      <c r="P120" t="n">
        <v>256.36</v>
      </c>
      <c r="Q120" t="n">
        <v>2017.65</v>
      </c>
      <c r="R120" t="inlineStr">
        <is>
          <t>Dublin DC2</t>
        </is>
      </c>
      <c r="S120" t="inlineStr">
        <is>
          <t>WU2DUHADRS03-General</t>
        </is>
      </c>
      <c r="T120" t="inlineStr">
        <is>
          <t>Other 3.x or later Linux (64-bit)</t>
        </is>
      </c>
      <c r="U120" t="inlineStr">
        <is>
          <t>VMware Photon OS (64-bit)</t>
        </is>
      </c>
      <c r="V120" t="n">
        <v>1</v>
      </c>
    </row>
    <row r="121">
      <c r="A121" t="inlineStr">
        <is>
          <t>WU2DUOASTS02</t>
        </is>
      </c>
      <c r="B121" t="inlineStr">
        <is>
          <t>poweredOn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Yes</t>
        </is>
      </c>
      <c r="L121" t="n">
        <v>3</v>
      </c>
      <c r="M121" t="n">
        <v>150.43</v>
      </c>
      <c r="N121" t="n">
        <v>127.91</v>
      </c>
      <c r="O121" t="n">
        <v>145.65</v>
      </c>
      <c r="P121" t="n">
        <v>99</v>
      </c>
      <c r="Q121" t="n">
        <v>46.65</v>
      </c>
      <c r="R121" t="inlineStr">
        <is>
          <t>Dublin DC2</t>
        </is>
      </c>
      <c r="S121" t="inlineStr">
        <is>
          <t>WU2DUHADRS03-General</t>
        </is>
      </c>
      <c r="T121" t="inlineStr">
        <is>
          <t>Microsoft Windows Server 2012 (64-bit)</t>
        </is>
      </c>
      <c r="U121" t="inlineStr">
        <is>
          <t>Microsoft Windows Server 2012 (64-bit)</t>
        </is>
      </c>
      <c r="V121" t="n">
        <v>1</v>
      </c>
    </row>
    <row r="122">
      <c r="A122" t="inlineStr">
        <is>
          <t>WUWDU9ASSPL01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n">
        <v>3</v>
      </c>
      <c r="M122" t="n">
        <v>618.65</v>
      </c>
      <c r="N122" t="n">
        <v>556.8099999999999</v>
      </c>
      <c r="O122" t="n">
        <v>579.76</v>
      </c>
      <c r="P122" t="n">
        <v>28.83</v>
      </c>
      <c r="Q122" t="n">
        <v>550.9399999999999</v>
      </c>
      <c r="R122" t="inlineStr">
        <is>
          <t>Dublin DC2</t>
        </is>
      </c>
      <c r="S122" t="inlineStr">
        <is>
          <t>WU2DUHADRS03-General</t>
        </is>
      </c>
      <c r="T122" t="inlineStr">
        <is>
          <t>Red Hat Enterprise Linux 7 (64-bit)</t>
        </is>
      </c>
      <c r="U122" t="inlineStr">
        <is>
          <t>Red Hat Enterprise Linux 7 (64-bit)</t>
        </is>
      </c>
      <c r="V122" t="n">
        <v>1</v>
      </c>
    </row>
    <row r="123">
      <c r="A123" t="inlineStr">
        <is>
          <t>WUWDU9ASSPL02</t>
        </is>
      </c>
      <c r="B123" t="inlineStr">
        <is>
          <t>poweredOn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Yes</t>
        </is>
      </c>
      <c r="L123" t="n">
        <v>3</v>
      </c>
      <c r="M123" t="n">
        <v>618.65</v>
      </c>
      <c r="N123" t="n">
        <v>402.52</v>
      </c>
      <c r="O123" t="n">
        <v>579.76</v>
      </c>
      <c r="P123" t="n">
        <v>27.28</v>
      </c>
      <c r="Q123" t="n">
        <v>552.48</v>
      </c>
      <c r="R123" t="inlineStr">
        <is>
          <t>Dublin DC2</t>
        </is>
      </c>
      <c r="S123" t="inlineStr">
        <is>
          <t>WU2DUHADRS03-General</t>
        </is>
      </c>
      <c r="T123" t="inlineStr">
        <is>
          <t>Red Hat Enterprise Linux 7 (64-bit)</t>
        </is>
      </c>
      <c r="U123" t="inlineStr">
        <is>
          <t>Red Hat Enterprise Linux 7 (64-bit)</t>
        </is>
      </c>
      <c r="V123" t="n">
        <v>1</v>
      </c>
    </row>
    <row r="124">
      <c r="A124" t="inlineStr">
        <is>
          <t>WUWDU9ASSPL03</t>
        </is>
      </c>
      <c r="B124" t="inlineStr">
        <is>
          <t>poweredOn</t>
        </is>
      </c>
      <c r="C124" t="inlineStr">
        <is>
          <t>Standard</t>
        </is>
      </c>
      <c r="D124" t="inlineStr">
        <is>
          <t>Prod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n">
        <v>3</v>
      </c>
      <c r="M124" t="n">
        <v>176.2</v>
      </c>
      <c r="N124" t="n">
        <v>45.19</v>
      </c>
      <c r="O124" t="n">
        <v>158.78</v>
      </c>
      <c r="P124" t="n">
        <v>26.35</v>
      </c>
      <c r="Q124" t="n">
        <v>132.46</v>
      </c>
      <c r="R124" t="inlineStr">
        <is>
          <t>Dublin DC2</t>
        </is>
      </c>
      <c r="S124" t="inlineStr">
        <is>
          <t>WU2DUHADRS03-General</t>
        </is>
      </c>
      <c r="T124" t="inlineStr">
        <is>
          <t>Red Hat Enterprise Linux 7 (64-bit)</t>
        </is>
      </c>
      <c r="U124" t="inlineStr">
        <is>
          <t>Red Hat Enterprise Linux 7 (64-bit)</t>
        </is>
      </c>
      <c r="V124" t="n">
        <v>1</v>
      </c>
    </row>
    <row r="125">
      <c r="A125" t="inlineStr">
        <is>
          <t>WUXDU2DBSQL01</t>
        </is>
      </c>
      <c r="B125" t="inlineStr">
        <is>
          <t>poweredOn</t>
        </is>
      </c>
      <c r="C125" t="inlineStr">
        <is>
          <t>SQL</t>
        </is>
      </c>
      <c r="D125" t="inlineStr">
        <is>
          <t>Prod</t>
        </is>
      </c>
      <c r="E125" t="inlineStr">
        <is>
          <t>No</t>
        </is>
      </c>
      <c r="F125" t="inlineStr">
        <is>
          <t>Yes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Yes</t>
        </is>
      </c>
      <c r="L125" t="n">
        <v>5</v>
      </c>
      <c r="M125" t="n">
        <v>5180.77</v>
      </c>
      <c r="N125" t="n">
        <v>5175.84</v>
      </c>
      <c r="O125" t="n">
        <v>5104.49</v>
      </c>
      <c r="P125" t="n">
        <v>3170.45</v>
      </c>
      <c r="Q125" t="n">
        <v>1934.04</v>
      </c>
      <c r="R125" t="inlineStr">
        <is>
          <t>Dublin DC2</t>
        </is>
      </c>
      <c r="S125" t="inlineStr">
        <is>
          <t>WU2DUHADRS03-General</t>
        </is>
      </c>
      <c r="T125" t="inlineStr">
        <is>
          <t>Microsoft Windows Server 2012 (64-bit)</t>
        </is>
      </c>
      <c r="U125" t="inlineStr">
        <is>
          <t>Microsoft Windows Server 2012 (64-bit)</t>
        </is>
      </c>
      <c r="V125" t="n">
        <v>1</v>
      </c>
    </row>
    <row r="126">
      <c r="A126" t="inlineStr">
        <is>
          <t>WUXDU2DBSQL02</t>
        </is>
      </c>
      <c r="B126" t="inlineStr">
        <is>
          <t>poweredOn</t>
        </is>
      </c>
      <c r="C126" t="inlineStr">
        <is>
          <t>SQL</t>
        </is>
      </c>
      <c r="D126" t="inlineStr">
        <is>
          <t>Prod</t>
        </is>
      </c>
      <c r="E126" t="inlineStr">
        <is>
          <t>No</t>
        </is>
      </c>
      <c r="F126" t="inlineStr">
        <is>
          <t>Yes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n">
        <v>4</v>
      </c>
      <c r="M126" t="n">
        <v>4800.83</v>
      </c>
      <c r="N126" t="n">
        <v>4777.25</v>
      </c>
      <c r="O126" t="n">
        <v>4730.98</v>
      </c>
      <c r="P126" t="n">
        <v>3557.55</v>
      </c>
      <c r="Q126" t="n">
        <v>1173.44</v>
      </c>
      <c r="R126" t="inlineStr">
        <is>
          <t>Dublin DC2</t>
        </is>
      </c>
      <c r="S126" t="inlineStr">
        <is>
          <t>WU2DUHADRS03-General</t>
        </is>
      </c>
      <c r="T126" t="inlineStr">
        <is>
          <t>Microsoft Windows Server 2012 (64-bit)</t>
        </is>
      </c>
      <c r="U126" t="inlineStr">
        <is>
          <t>Microsoft Windows Server 2012 (64-bit)</t>
        </is>
      </c>
      <c r="V126" t="n">
        <v>1</v>
      </c>
    </row>
    <row r="127">
      <c r="A127" t="inlineStr">
        <is>
          <t>wuxdu2dbsql04</t>
        </is>
      </c>
      <c r="B127" t="inlineStr">
        <is>
          <t>poweredOn</t>
        </is>
      </c>
      <c r="C127" t="inlineStr">
        <is>
          <t>SQL</t>
        </is>
      </c>
      <c r="D127" t="inlineStr">
        <is>
          <t>Prod</t>
        </is>
      </c>
      <c r="E127" t="inlineStr">
        <is>
          <t>No</t>
        </is>
      </c>
      <c r="F127" t="inlineStr">
        <is>
          <t>Yes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4</v>
      </c>
      <c r="M127" t="n">
        <v>2974.4</v>
      </c>
      <c r="N127" t="n">
        <v>2589.05</v>
      </c>
      <c r="O127" t="n">
        <v>2904.61</v>
      </c>
      <c r="P127" t="n">
        <v>2572.2</v>
      </c>
      <c r="Q127" t="n">
        <v>332.41</v>
      </c>
      <c r="R127" t="inlineStr">
        <is>
          <t>Dublin DC2</t>
        </is>
      </c>
      <c r="S127" t="inlineStr">
        <is>
          <t>WU2DUHADRS03-General</t>
        </is>
      </c>
      <c r="T127" t="inlineStr">
        <is>
          <t>Microsoft Windows Server 2012 (64-bit)</t>
        </is>
      </c>
      <c r="U127" t="inlineStr">
        <is>
          <t>Microsoft Windows Server 2016 (64-bit)</t>
        </is>
      </c>
      <c r="V127" t="n">
        <v>1</v>
      </c>
    </row>
    <row r="128">
      <c r="A128" t="inlineStr">
        <is>
          <t>WUXDU2DBSQL04_Clone</t>
        </is>
      </c>
      <c r="B128" t="inlineStr">
        <is>
          <t>poweredOff</t>
        </is>
      </c>
      <c r="C128" t="inlineStr">
        <is>
          <t>SQL</t>
        </is>
      </c>
      <c r="D128" t="inlineStr">
        <is>
          <t>Prod</t>
        </is>
      </c>
      <c r="E128" t="inlineStr">
        <is>
          <t>No</t>
        </is>
      </c>
      <c r="F128" t="inlineStr">
        <is>
          <t>Yes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n">
        <v>4</v>
      </c>
      <c r="M128" t="n">
        <v>2974.56</v>
      </c>
      <c r="N128" t="n">
        <v>2555.85</v>
      </c>
      <c r="O128" t="n">
        <v>0</v>
      </c>
      <c r="P128" t="n">
        <v>2555.85</v>
      </c>
      <c r="Q128" t="n">
        <v>0</v>
      </c>
      <c r="R128" t="inlineStr">
        <is>
          <t>Dublin DC2</t>
        </is>
      </c>
      <c r="S128" t="inlineStr">
        <is>
          <t>WU2DUHADRS02-Angelo Costa</t>
        </is>
      </c>
      <c r="T128" t="inlineStr">
        <is>
          <t>Microsoft Windows Server 2012 (64-bit)</t>
        </is>
      </c>
      <c r="V128" t="n">
        <v>1</v>
      </c>
    </row>
    <row r="129">
      <c r="A129" t="inlineStr">
        <is>
          <t>WUXDU2DBSQL06_poweredoff_CHG0302007</t>
        </is>
      </c>
      <c r="B129" t="inlineStr">
        <is>
          <t>poweredOff</t>
        </is>
      </c>
      <c r="C129" t="inlineStr">
        <is>
          <t>SQL</t>
        </is>
      </c>
      <c r="D129" t="inlineStr">
        <is>
          <t>Prod</t>
        </is>
      </c>
      <c r="E129" t="inlineStr">
        <is>
          <t>No</t>
        </is>
      </c>
      <c r="F129" t="inlineStr">
        <is>
          <t>Yes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n">
        <v>3</v>
      </c>
      <c r="M129" t="n">
        <v>193.63</v>
      </c>
      <c r="N129" t="n">
        <v>123.69</v>
      </c>
      <c r="O129" t="n">
        <v>0</v>
      </c>
      <c r="P129" t="n">
        <v>123.69</v>
      </c>
      <c r="Q129" t="n">
        <v>0</v>
      </c>
      <c r="R129" t="inlineStr">
        <is>
          <t>Dublin DC2</t>
        </is>
      </c>
      <c r="S129" t="inlineStr">
        <is>
          <t>WU2DUHADRS03-General</t>
        </is>
      </c>
      <c r="T129" t="inlineStr">
        <is>
          <t>Microsoft Windows Server 2012 (64-bit)</t>
        </is>
      </c>
      <c r="V129" t="n">
        <v>1</v>
      </c>
    </row>
    <row r="130">
      <c r="A130" t="inlineStr">
        <is>
          <t>WUXDU2WSIIS01</t>
        </is>
      </c>
      <c r="B130" t="inlineStr">
        <is>
          <t>poweredOn</t>
        </is>
      </c>
      <c r="C130" t="inlineStr">
        <is>
          <t>Standard</t>
        </is>
      </c>
      <c r="D130" t="inlineStr">
        <is>
          <t>Prod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n">
        <v>3</v>
      </c>
      <c r="M130" t="n">
        <v>204.38</v>
      </c>
      <c r="N130" t="n">
        <v>202.36</v>
      </c>
      <c r="O130" t="n">
        <v>177.85</v>
      </c>
      <c r="P130" t="n">
        <v>63.16999999999999</v>
      </c>
      <c r="Q130" t="n">
        <v>114.69</v>
      </c>
      <c r="R130" t="inlineStr">
        <is>
          <t>Dublin DC2</t>
        </is>
      </c>
      <c r="S130" t="inlineStr">
        <is>
          <t>WU2DUHADRS01-Finnit</t>
        </is>
      </c>
      <c r="T130" t="inlineStr">
        <is>
          <t>Microsoft Windows Server 2012 (64-bit)</t>
        </is>
      </c>
      <c r="U130" t="inlineStr">
        <is>
          <t>Microsoft Windows Server 2012 (64-bit)</t>
        </is>
      </c>
      <c r="V130" t="n">
        <v>1</v>
      </c>
    </row>
    <row r="131">
      <c r="A131" t="inlineStr">
        <is>
          <t>WUXDU9ASGEN02</t>
        </is>
      </c>
      <c r="B131" t="inlineStr">
        <is>
          <t>poweredOn</t>
        </is>
      </c>
      <c r="C131" t="inlineStr">
        <is>
          <t>Standard</t>
        </is>
      </c>
      <c r="D131" t="inlineStr">
        <is>
          <t>Prod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n">
        <v>3</v>
      </c>
      <c r="M131" t="n">
        <v>225.59</v>
      </c>
      <c r="N131" t="n">
        <v>101.1</v>
      </c>
      <c r="O131" t="n">
        <v>156.38</v>
      </c>
      <c r="P131" t="n">
        <v>42.88</v>
      </c>
      <c r="Q131" t="n">
        <v>113.51</v>
      </c>
      <c r="R131" t="inlineStr">
        <is>
          <t>Dublin DC2</t>
        </is>
      </c>
      <c r="S131" t="inlineStr">
        <is>
          <t>WU2DUHADRS03-General</t>
        </is>
      </c>
      <c r="T131" t="inlineStr">
        <is>
          <t>Microsoft Windows Server 2012 (64-bit)</t>
        </is>
      </c>
      <c r="U131" t="inlineStr">
        <is>
          <t>Microsoft Windows Server 2012 (64-bit)</t>
        </is>
      </c>
      <c r="V131" t="n">
        <v>1</v>
      </c>
    </row>
    <row r="132">
      <c r="A132" t="inlineStr">
        <is>
          <t>WUXDU9ASGEN11_Restore</t>
        </is>
      </c>
      <c r="B132" t="inlineStr">
        <is>
          <t>poweredOn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n">
        <v>3</v>
      </c>
      <c r="M132" t="n">
        <v>350.16</v>
      </c>
      <c r="N132" t="n">
        <v>145.51</v>
      </c>
      <c r="O132" t="n">
        <v>295.97</v>
      </c>
      <c r="P132" t="n">
        <v>114.03</v>
      </c>
      <c r="Q132" t="n">
        <v>181.93</v>
      </c>
      <c r="R132" t="inlineStr">
        <is>
          <t>Dublin DC2</t>
        </is>
      </c>
      <c r="S132" t="inlineStr">
        <is>
          <t>WU2DUHADRS03-General</t>
        </is>
      </c>
      <c r="T132" t="inlineStr">
        <is>
          <t>Microsoft Windows Server 2012 (64-bit)</t>
        </is>
      </c>
      <c r="U132" t="inlineStr">
        <is>
          <t>Microsoft Windows Server 2012 (64-bit)</t>
        </is>
      </c>
      <c r="V132" t="n">
        <v>1</v>
      </c>
    </row>
    <row r="133">
      <c r="A133" t="inlineStr">
        <is>
          <t>WUXDU9ASGEN14</t>
        </is>
      </c>
      <c r="B133" t="inlineStr">
        <is>
          <t>poweredOn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n">
        <v>3</v>
      </c>
      <c r="M133" t="n">
        <v>421.24</v>
      </c>
      <c r="N133" t="n">
        <v>124.85</v>
      </c>
      <c r="O133" t="n">
        <v>301.34</v>
      </c>
      <c r="P133" t="n">
        <v>59.79</v>
      </c>
      <c r="Q133" t="n">
        <v>241.54</v>
      </c>
      <c r="R133" t="inlineStr">
        <is>
          <t>Dublin DC2</t>
        </is>
      </c>
      <c r="S133" t="inlineStr">
        <is>
          <t>WU2DUHADRS02-Angelo Costa</t>
        </is>
      </c>
      <c r="T133" t="inlineStr">
        <is>
          <t>Microsoft Windows Server 2012 (64-bit)</t>
        </is>
      </c>
      <c r="U133" t="inlineStr">
        <is>
          <t>Microsoft Windows Server 2012 (64-bit)</t>
        </is>
      </c>
      <c r="V133" t="n">
        <v>1</v>
      </c>
    </row>
    <row r="134">
      <c r="A134" t="inlineStr">
        <is>
          <t>WUXDU9ASGEN15</t>
        </is>
      </c>
      <c r="B134" t="inlineStr">
        <is>
          <t>poweredOn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3</v>
      </c>
      <c r="M134" t="n">
        <v>538.74</v>
      </c>
      <c r="N134" t="n">
        <v>288</v>
      </c>
      <c r="O134" t="n">
        <v>285.23</v>
      </c>
      <c r="P134" t="n">
        <v>173.5</v>
      </c>
      <c r="Q134" t="n">
        <v>111.73</v>
      </c>
      <c r="R134" t="inlineStr">
        <is>
          <t>Dublin DC2</t>
        </is>
      </c>
      <c r="S134" t="inlineStr">
        <is>
          <t>WU2DUHADRS03-General</t>
        </is>
      </c>
      <c r="T134" t="inlineStr">
        <is>
          <t>Microsoft Windows Server 2012 (64-bit)</t>
        </is>
      </c>
      <c r="U134" t="inlineStr">
        <is>
          <t>Microsoft Windows Server 2012 (64-bit)</t>
        </is>
      </c>
      <c r="V134" t="n">
        <v>1</v>
      </c>
    </row>
    <row r="135">
      <c r="A135" t="inlineStr">
        <is>
          <t>WUXDU9ASGEN16</t>
        </is>
      </c>
      <c r="B135" t="inlineStr">
        <is>
          <t>poweredOn</t>
        </is>
      </c>
      <c r="C135" t="inlineStr">
        <is>
          <t>Standard</t>
        </is>
      </c>
      <c r="D135" t="inlineStr">
        <is>
          <t>Prod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3</v>
      </c>
      <c r="M135" t="n">
        <v>328.73</v>
      </c>
      <c r="N135" t="n">
        <v>139.6</v>
      </c>
      <c r="O135" t="n">
        <v>285.23</v>
      </c>
      <c r="P135" t="n">
        <v>55.67</v>
      </c>
      <c r="Q135" t="n">
        <v>229.55</v>
      </c>
      <c r="R135" t="inlineStr">
        <is>
          <t>Dublin DC2</t>
        </is>
      </c>
      <c r="S135" t="inlineStr">
        <is>
          <t>WU2DUHADRS03-General</t>
        </is>
      </c>
      <c r="T135" t="inlineStr">
        <is>
          <t>Microsoft Windows Server 2012 (64-bit)</t>
        </is>
      </c>
      <c r="U135" t="inlineStr">
        <is>
          <t>Microsoft Windows Server 2012 (64-bit)</t>
        </is>
      </c>
      <c r="V135" t="n">
        <v>1</v>
      </c>
    </row>
    <row r="136">
      <c r="A136" t="inlineStr">
        <is>
          <t>WUXDU9ASMON01</t>
        </is>
      </c>
      <c r="B136" t="inlineStr">
        <is>
          <t>poweredOn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n">
        <v>4</v>
      </c>
      <c r="M136" t="n">
        <v>186.95</v>
      </c>
      <c r="N136" t="n">
        <v>149.55</v>
      </c>
      <c r="O136" t="n">
        <v>177.85</v>
      </c>
      <c r="P136" t="n">
        <v>72.65000000000001</v>
      </c>
      <c r="Q136" t="n">
        <v>105.21</v>
      </c>
      <c r="R136" t="inlineStr">
        <is>
          <t>Dublin DC2</t>
        </is>
      </c>
      <c r="S136" t="inlineStr">
        <is>
          <t>WU2DUHADRS03-General</t>
        </is>
      </c>
      <c r="T136" t="inlineStr">
        <is>
          <t>Microsoft Windows Server 2012 (64-bit)</t>
        </is>
      </c>
      <c r="U136" t="inlineStr">
        <is>
          <t>Microsoft Windows Server 2012 (64-bit)</t>
        </is>
      </c>
      <c r="V136" t="n">
        <v>1</v>
      </c>
    </row>
    <row r="137">
      <c r="A137" t="inlineStr">
        <is>
          <t>WUXDU9DBSQL01</t>
        </is>
      </c>
      <c r="B137" t="inlineStr">
        <is>
          <t>poweredOn</t>
        </is>
      </c>
      <c r="C137" t="inlineStr">
        <is>
          <t>SQL</t>
        </is>
      </c>
      <c r="D137" t="inlineStr">
        <is>
          <t>Prod</t>
        </is>
      </c>
      <c r="E137" t="inlineStr">
        <is>
          <t>No</t>
        </is>
      </c>
      <c r="F137" t="inlineStr">
        <is>
          <t>Yes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n">
        <v>7</v>
      </c>
      <c r="M137" t="n">
        <v>4130.58</v>
      </c>
      <c r="N137" t="n">
        <v>3899.92</v>
      </c>
      <c r="O137" t="n">
        <v>4043.69</v>
      </c>
      <c r="P137" t="n">
        <v>2644.25</v>
      </c>
      <c r="Q137" t="n">
        <v>1399.44</v>
      </c>
      <c r="R137" t="inlineStr">
        <is>
          <t>Dublin DC2</t>
        </is>
      </c>
      <c r="S137" t="inlineStr">
        <is>
          <t>WU2DUHADRS03-General</t>
        </is>
      </c>
      <c r="T137" t="inlineStr">
        <is>
          <t>Microsoft Windows Server 2012 (64-bit)</t>
        </is>
      </c>
      <c r="U137" t="inlineStr">
        <is>
          <t>Microsoft Windows Server 2012 (64-bit)</t>
        </is>
      </c>
      <c r="V137" t="n">
        <v>1</v>
      </c>
    </row>
    <row r="138">
      <c r="A138" t="inlineStr">
        <is>
          <t>WUXDU9DBSQL02</t>
        </is>
      </c>
      <c r="B138" t="inlineStr">
        <is>
          <t>poweredOn</t>
        </is>
      </c>
      <c r="C138" t="inlineStr">
        <is>
          <t>SQL</t>
        </is>
      </c>
      <c r="D138" t="inlineStr">
        <is>
          <t>Prod</t>
        </is>
      </c>
      <c r="E138" t="inlineStr">
        <is>
          <t>No</t>
        </is>
      </c>
      <c r="F138" t="inlineStr">
        <is>
          <t>Yes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7</v>
      </c>
      <c r="M138" t="n">
        <v>3066.15</v>
      </c>
      <c r="N138" t="n">
        <v>2914.36</v>
      </c>
      <c r="O138" t="n">
        <v>3013.2</v>
      </c>
      <c r="P138" t="n">
        <v>1790.98</v>
      </c>
      <c r="Q138" t="n">
        <v>1222.23</v>
      </c>
      <c r="R138" t="inlineStr">
        <is>
          <t>Dublin DC2</t>
        </is>
      </c>
      <c r="S138" t="inlineStr">
        <is>
          <t>WU2DUHADRS02-Angelo Costa</t>
        </is>
      </c>
      <c r="T138" t="inlineStr">
        <is>
          <t>Microsoft Windows Server 2012 (64-bit)</t>
        </is>
      </c>
      <c r="U138" t="inlineStr">
        <is>
          <t>Microsoft Windows Server 2012 (64-bit)</t>
        </is>
      </c>
      <c r="V138" t="n">
        <v>1</v>
      </c>
    </row>
    <row r="139">
      <c r="A139" t="inlineStr">
        <is>
          <t>WUXDU9DBSQL03</t>
        </is>
      </c>
      <c r="B139" t="inlineStr">
        <is>
          <t>poweredOn</t>
        </is>
      </c>
      <c r="C139" t="inlineStr">
        <is>
          <t>SQL</t>
        </is>
      </c>
      <c r="D139" t="inlineStr">
        <is>
          <t>Prod</t>
        </is>
      </c>
      <c r="E139" t="inlineStr">
        <is>
          <t>No</t>
        </is>
      </c>
      <c r="F139" t="inlineStr">
        <is>
          <t>Yes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7</v>
      </c>
      <c r="M139" t="n">
        <v>985.87</v>
      </c>
      <c r="N139" t="n">
        <v>719.51</v>
      </c>
      <c r="O139" t="n">
        <v>950.39</v>
      </c>
      <c r="P139" t="n">
        <v>517.55</v>
      </c>
      <c r="Q139" t="n">
        <v>432.82</v>
      </c>
      <c r="R139" t="inlineStr">
        <is>
          <t>Dublin DC2</t>
        </is>
      </c>
      <c r="S139" t="inlineStr">
        <is>
          <t>WU2DUHADRS01-Finnit</t>
        </is>
      </c>
      <c r="T139" t="inlineStr">
        <is>
          <t>Microsoft Windows Server 2012 (64-bit)</t>
        </is>
      </c>
      <c r="U139" t="inlineStr">
        <is>
          <t>Microsoft Windows Server 2012 (64-bit)</t>
        </is>
      </c>
      <c r="V139" t="n">
        <v>1</v>
      </c>
    </row>
    <row r="140">
      <c r="A140" t="inlineStr">
        <is>
          <t>WUXDU9DBSQL04</t>
        </is>
      </c>
      <c r="B140" t="inlineStr">
        <is>
          <t>poweredOn</t>
        </is>
      </c>
      <c r="C140" t="inlineStr">
        <is>
          <t>SQL</t>
        </is>
      </c>
      <c r="D140" t="inlineStr">
        <is>
          <t>Prod</t>
        </is>
      </c>
      <c r="E140" t="inlineStr">
        <is>
          <t>No</t>
        </is>
      </c>
      <c r="F140" t="inlineStr">
        <is>
          <t>Yes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n">
        <v>7</v>
      </c>
      <c r="M140" t="n">
        <v>3666.04</v>
      </c>
      <c r="N140" t="n">
        <v>3494.93</v>
      </c>
      <c r="O140" t="n">
        <v>3595.15</v>
      </c>
      <c r="P140" t="n">
        <v>2027.08</v>
      </c>
      <c r="Q140" t="n">
        <v>1568.08</v>
      </c>
      <c r="R140" t="inlineStr">
        <is>
          <t>Dublin DC2</t>
        </is>
      </c>
      <c r="S140" t="inlineStr">
        <is>
          <t>WU2DUHADRS03-General</t>
        </is>
      </c>
      <c r="T140" t="inlineStr">
        <is>
          <t>Microsoft Windows Server 2012 (64-bit)</t>
        </is>
      </c>
      <c r="U140" t="inlineStr">
        <is>
          <t>Microsoft Windows Server 2012 (64-bit)</t>
        </is>
      </c>
      <c r="V140" t="n">
        <v>1</v>
      </c>
    </row>
    <row r="141">
      <c r="A141" t="inlineStr">
        <is>
          <t>WUXDU9DBSQL05</t>
        </is>
      </c>
      <c r="B141" t="inlineStr">
        <is>
          <t>poweredOn</t>
        </is>
      </c>
      <c r="C141" t="inlineStr">
        <is>
          <t>SQL</t>
        </is>
      </c>
      <c r="D141" t="inlineStr">
        <is>
          <t>Prod</t>
        </is>
      </c>
      <c r="E141" t="inlineStr">
        <is>
          <t>No</t>
        </is>
      </c>
      <c r="F141" t="inlineStr">
        <is>
          <t>Yes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n">
        <v>7</v>
      </c>
      <c r="M141" t="n">
        <v>2290.53</v>
      </c>
      <c r="N141" t="n">
        <v>2272.47</v>
      </c>
      <c r="O141" t="n">
        <v>2254.95</v>
      </c>
      <c r="P141" t="n">
        <v>1368.42</v>
      </c>
      <c r="Q141" t="n">
        <v>886.52</v>
      </c>
      <c r="R141" t="inlineStr">
        <is>
          <t>Dublin DC2</t>
        </is>
      </c>
      <c r="S141" t="inlineStr">
        <is>
          <t>WU2DUHADRS02-Angelo Costa</t>
        </is>
      </c>
      <c r="T141" t="inlineStr">
        <is>
          <t>Microsoft Windows Server 2012 (64-bit)</t>
        </is>
      </c>
      <c r="U141" t="inlineStr">
        <is>
          <t>Microsoft Windows Server 2012 (64-bit)</t>
        </is>
      </c>
      <c r="V141" t="n">
        <v>1</v>
      </c>
    </row>
    <row r="142">
      <c r="A142" t="inlineStr">
        <is>
          <t>WUXDU9DBSQL06</t>
        </is>
      </c>
      <c r="B142" t="inlineStr">
        <is>
          <t>poweredOn</t>
        </is>
      </c>
      <c r="C142" t="inlineStr">
        <is>
          <t>SQL</t>
        </is>
      </c>
      <c r="D142" t="inlineStr">
        <is>
          <t>Prod</t>
        </is>
      </c>
      <c r="E142" t="inlineStr">
        <is>
          <t>No</t>
        </is>
      </c>
      <c r="F142" t="inlineStr">
        <is>
          <t>Yes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7</v>
      </c>
      <c r="M142" t="n">
        <v>3406.69</v>
      </c>
      <c r="N142" t="n">
        <v>1973.16</v>
      </c>
      <c r="O142" t="n">
        <v>1906.52</v>
      </c>
      <c r="P142" t="n">
        <v>626.98</v>
      </c>
      <c r="Q142" t="n">
        <v>1279.54</v>
      </c>
      <c r="R142" t="inlineStr">
        <is>
          <t>Dublin DC2</t>
        </is>
      </c>
      <c r="S142" t="inlineStr">
        <is>
          <t>WU2DUHADRS01-Finnit</t>
        </is>
      </c>
      <c r="T142" t="inlineStr">
        <is>
          <t>Microsoft Windows Server 2012 (64-bit)</t>
        </is>
      </c>
      <c r="U142" t="inlineStr">
        <is>
          <t>Microsoft Windows Server 2012 (64-bit)</t>
        </is>
      </c>
      <c r="V142" t="n">
        <v>1</v>
      </c>
    </row>
    <row r="143">
      <c r="A143" t="inlineStr">
        <is>
          <t>WUXDU9DBSQL07</t>
        </is>
      </c>
      <c r="B143" t="inlineStr">
        <is>
          <t>poweredOn</t>
        </is>
      </c>
      <c r="C143" t="inlineStr">
        <is>
          <t>SQL</t>
        </is>
      </c>
      <c r="D143" t="inlineStr">
        <is>
          <t>Prod</t>
        </is>
      </c>
      <c r="E143" t="inlineStr">
        <is>
          <t>No</t>
        </is>
      </c>
      <c r="F143" t="inlineStr">
        <is>
          <t>Yes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Yes</t>
        </is>
      </c>
      <c r="L143" t="n">
        <v>7</v>
      </c>
      <c r="M143" t="n">
        <v>1795.45</v>
      </c>
      <c r="N143" t="n">
        <v>1043.48</v>
      </c>
      <c r="O143" t="n">
        <v>1760.48</v>
      </c>
      <c r="P143" t="n">
        <v>442.27</v>
      </c>
      <c r="Q143" t="n">
        <v>1318.23</v>
      </c>
      <c r="R143" t="inlineStr">
        <is>
          <t>Dublin DC2</t>
        </is>
      </c>
      <c r="S143" t="inlineStr">
        <is>
          <t>WU2DUHADRS01-Finnit</t>
        </is>
      </c>
      <c r="T143" t="inlineStr">
        <is>
          <t>Microsoft Windows Server 2012 (64-bit)</t>
        </is>
      </c>
      <c r="U143" t="inlineStr">
        <is>
          <t>Microsoft Windows Server 2012 (64-bit)</t>
        </is>
      </c>
      <c r="V143" t="n">
        <v>1</v>
      </c>
    </row>
    <row r="144">
      <c r="A144" t="inlineStr">
        <is>
          <t>WUXDU9DBSQL10</t>
        </is>
      </c>
      <c r="B144" t="inlineStr">
        <is>
          <t>poweredOn</t>
        </is>
      </c>
      <c r="C144" t="inlineStr">
        <is>
          <t>SQL</t>
        </is>
      </c>
      <c r="D144" t="inlineStr">
        <is>
          <t>Prod</t>
        </is>
      </c>
      <c r="E144" t="inlineStr">
        <is>
          <t>No</t>
        </is>
      </c>
      <c r="F144" t="inlineStr">
        <is>
          <t>Yes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n">
        <v>7</v>
      </c>
      <c r="M144" t="n">
        <v>2315.55</v>
      </c>
      <c r="N144" t="n">
        <v>2222.78</v>
      </c>
      <c r="O144" t="n">
        <v>2245.71</v>
      </c>
      <c r="P144" t="n">
        <v>1783.52</v>
      </c>
      <c r="Q144" t="n">
        <v>462.19</v>
      </c>
      <c r="R144" t="inlineStr">
        <is>
          <t>Dublin DC2</t>
        </is>
      </c>
      <c r="S144" t="inlineStr">
        <is>
          <t>WU2DUHADRS03-General</t>
        </is>
      </c>
      <c r="T144" t="inlineStr">
        <is>
          <t>Microsoft Windows Server 2012 (64-bit)</t>
        </is>
      </c>
      <c r="U144" t="inlineStr">
        <is>
          <t>Microsoft Windows Server 2012 (64-bit)</t>
        </is>
      </c>
      <c r="V144" t="n">
        <v>1</v>
      </c>
    </row>
    <row r="145">
      <c r="A145" t="inlineStr">
        <is>
          <t>WUXDU9DBSQL11</t>
        </is>
      </c>
      <c r="B145" t="inlineStr">
        <is>
          <t>poweredOn</t>
        </is>
      </c>
      <c r="C145" t="inlineStr">
        <is>
          <t>SQL</t>
        </is>
      </c>
      <c r="D145" t="inlineStr">
        <is>
          <t>Prod</t>
        </is>
      </c>
      <c r="E145" t="inlineStr">
        <is>
          <t>No</t>
        </is>
      </c>
      <c r="F145" t="inlineStr">
        <is>
          <t>Yes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Yes</t>
        </is>
      </c>
      <c r="L145" t="n">
        <v>7</v>
      </c>
      <c r="M145" t="n">
        <v>1204.84</v>
      </c>
      <c r="N145" t="n">
        <v>93.26000000000001</v>
      </c>
      <c r="O145" t="n">
        <v>1170.32</v>
      </c>
      <c r="P145" t="n">
        <v>32.43</v>
      </c>
      <c r="Q145" t="n">
        <v>1137.9</v>
      </c>
      <c r="R145" t="inlineStr">
        <is>
          <t>Dublin DC2</t>
        </is>
      </c>
      <c r="S145" t="inlineStr">
        <is>
          <t>WU2DUHADRS03-General</t>
        </is>
      </c>
      <c r="T145" t="inlineStr">
        <is>
          <t>Microsoft Windows Server 2012 (64-bit)</t>
        </is>
      </c>
      <c r="U145" t="inlineStr">
        <is>
          <t>Microsoft Windows Server 2012 (64-bit)</t>
        </is>
      </c>
      <c r="V145" t="n">
        <v>1</v>
      </c>
    </row>
    <row r="146">
      <c r="A146" t="inlineStr">
        <is>
          <t>WUXDU9DBSQL12</t>
        </is>
      </c>
      <c r="B146" t="inlineStr">
        <is>
          <t>poweredOn</t>
        </is>
      </c>
      <c r="C146" t="inlineStr">
        <is>
          <t>SQL</t>
        </is>
      </c>
      <c r="D146" t="inlineStr">
        <is>
          <t>Prod</t>
        </is>
      </c>
      <c r="E146" t="inlineStr">
        <is>
          <t>No</t>
        </is>
      </c>
      <c r="F146" t="inlineStr">
        <is>
          <t>Yes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Yes</t>
        </is>
      </c>
      <c r="L146" t="n">
        <v>7</v>
      </c>
      <c r="M146" t="n">
        <v>2055.58</v>
      </c>
      <c r="N146" t="n">
        <v>908.35</v>
      </c>
      <c r="O146" t="n">
        <v>1208.07</v>
      </c>
      <c r="P146" t="n">
        <v>680.3199999999999</v>
      </c>
      <c r="Q146" t="n">
        <v>527.76</v>
      </c>
      <c r="R146" t="inlineStr">
        <is>
          <t>Dublin DC2</t>
        </is>
      </c>
      <c r="S146" t="inlineStr">
        <is>
          <t>WU2DUHADRS02-Angelo Costa</t>
        </is>
      </c>
      <c r="T146" t="inlineStr">
        <is>
          <t>Microsoft Windows Server 2012 (64-bit)</t>
        </is>
      </c>
      <c r="U146" t="inlineStr">
        <is>
          <t>Microsoft Windows Server 2012 (64-bit)</t>
        </is>
      </c>
      <c r="V146" t="n">
        <v>1</v>
      </c>
    </row>
    <row r="147">
      <c r="A147" t="inlineStr">
        <is>
          <t>WUXDU9MSOPS01</t>
        </is>
      </c>
      <c r="B147" t="inlineStr">
        <is>
          <t>poweredOn</t>
        </is>
      </c>
      <c r="C147" t="inlineStr">
        <is>
          <t>Standard</t>
        </is>
      </c>
      <c r="D147" t="inlineStr">
        <is>
          <t>Prod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Yes</t>
        </is>
      </c>
      <c r="L147" t="n">
        <v>3</v>
      </c>
      <c r="M147" t="n">
        <v>1463.43</v>
      </c>
      <c r="N147" t="n">
        <v>824.98</v>
      </c>
      <c r="O147" t="n">
        <v>757.6600000000001</v>
      </c>
      <c r="P147" t="n">
        <v>532.77</v>
      </c>
      <c r="Q147" t="n">
        <v>224.89</v>
      </c>
      <c r="R147" t="inlineStr">
        <is>
          <t>Dublin DC2</t>
        </is>
      </c>
      <c r="S147" t="inlineStr">
        <is>
          <t>WU2DUHADRS02-Angelo Costa</t>
        </is>
      </c>
      <c r="T147" t="inlineStr">
        <is>
          <t>Microsoft Windows Server 2012 (64-bit)</t>
        </is>
      </c>
      <c r="U147" t="inlineStr">
        <is>
          <t>Microsoft Windows Server 2012 (64-bit)</t>
        </is>
      </c>
      <c r="V147" t="n">
        <v>1</v>
      </c>
    </row>
    <row r="148">
      <c r="A148" t="inlineStr">
        <is>
          <t>WUXDU9WSIIS01</t>
        </is>
      </c>
      <c r="B148" t="inlineStr">
        <is>
          <t>poweredOn</t>
        </is>
      </c>
      <c r="C148" t="inlineStr">
        <is>
          <t>Standard</t>
        </is>
      </c>
      <c r="D148" t="inlineStr">
        <is>
          <t>Prod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Yes</t>
        </is>
      </c>
      <c r="L148" t="n">
        <v>3</v>
      </c>
      <c r="M148" t="n">
        <v>526.3</v>
      </c>
      <c r="N148" t="n">
        <v>480.48</v>
      </c>
      <c r="O148" t="n">
        <v>508.55</v>
      </c>
      <c r="P148" t="n">
        <v>350.64</v>
      </c>
      <c r="Q148" t="n">
        <v>157.91</v>
      </c>
      <c r="R148" t="inlineStr">
        <is>
          <t>Dublin DC2</t>
        </is>
      </c>
      <c r="S148" t="inlineStr">
        <is>
          <t>WU2DUHADRS03-General</t>
        </is>
      </c>
      <c r="T148" t="inlineStr">
        <is>
          <t>Microsoft Windows Server 2012 (64-bit)</t>
        </is>
      </c>
      <c r="U148" t="inlineStr">
        <is>
          <t>Microsoft Windows Server 2012 (64-bit)</t>
        </is>
      </c>
      <c r="V148" t="n">
        <v>1</v>
      </c>
    </row>
    <row r="149">
      <c r="A149" t="inlineStr">
        <is>
          <t>WUXDU9WSIIS02</t>
        </is>
      </c>
      <c r="B149" t="inlineStr">
        <is>
          <t>poweredOn</t>
        </is>
      </c>
      <c r="C149" t="inlineStr">
        <is>
          <t>Standard</t>
        </is>
      </c>
      <c r="D149" t="inlineStr">
        <is>
          <t>Prod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Yes</t>
        </is>
      </c>
      <c r="L149" t="n">
        <v>3</v>
      </c>
      <c r="M149" t="n">
        <v>273.92</v>
      </c>
      <c r="N149" t="n">
        <v>154.21</v>
      </c>
      <c r="O149" t="n">
        <v>247.65</v>
      </c>
      <c r="P149" t="n">
        <v>117.52</v>
      </c>
      <c r="Q149" t="n">
        <v>130.13</v>
      </c>
      <c r="R149" t="inlineStr">
        <is>
          <t>Dublin DC2</t>
        </is>
      </c>
      <c r="S149" t="inlineStr">
        <is>
          <t>WU2DUHADRS03-General</t>
        </is>
      </c>
      <c r="T149" t="inlineStr">
        <is>
          <t>Microsoft Windows Server 2012 (64-bit)</t>
        </is>
      </c>
      <c r="U149" t="inlineStr">
        <is>
          <t>Microsoft Windows Server 2012 (64-bit)</t>
        </is>
      </c>
      <c r="V149" t="n">
        <v>1</v>
      </c>
    </row>
    <row r="150">
      <c r="A150" t="inlineStr">
        <is>
          <t>WUXDU9WSIIS03</t>
        </is>
      </c>
      <c r="B150" t="inlineStr">
        <is>
          <t>poweredOn</t>
        </is>
      </c>
      <c r="C150" t="inlineStr">
        <is>
          <t>Standard</t>
        </is>
      </c>
      <c r="D150" t="inlineStr">
        <is>
          <t>Prod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Yes</t>
        </is>
      </c>
      <c r="L150" t="n">
        <v>3</v>
      </c>
      <c r="M150" t="n">
        <v>498.39</v>
      </c>
      <c r="N150" t="n">
        <v>489.98</v>
      </c>
      <c r="O150" t="n">
        <v>446.29</v>
      </c>
      <c r="P150" t="n">
        <v>375.9</v>
      </c>
      <c r="Q150" t="n">
        <v>70.39</v>
      </c>
      <c r="R150" t="inlineStr">
        <is>
          <t>Dublin DC2</t>
        </is>
      </c>
      <c r="S150" t="inlineStr">
        <is>
          <t>WU2DUHADRS03-General</t>
        </is>
      </c>
      <c r="T150" t="inlineStr">
        <is>
          <t>Microsoft Windows Server 2012 (64-bit)</t>
        </is>
      </c>
      <c r="U150" t="inlineStr">
        <is>
          <t>Microsoft Windows Server 2012 (64-bit)</t>
        </is>
      </c>
      <c r="V150" t="n">
        <v>1</v>
      </c>
    </row>
    <row r="151">
      <c r="A151" t="inlineStr">
        <is>
          <t>WUXDU9WSIIS04</t>
        </is>
      </c>
      <c r="B151" t="inlineStr">
        <is>
          <t>poweredOn</t>
        </is>
      </c>
      <c r="C151" t="inlineStr">
        <is>
          <t>Standard</t>
        </is>
      </c>
      <c r="D151" t="inlineStr">
        <is>
          <t>Prod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Yes</t>
        </is>
      </c>
      <c r="L151" t="n">
        <v>3</v>
      </c>
      <c r="M151" t="n">
        <v>311.5</v>
      </c>
      <c r="N151" t="n">
        <v>143.22</v>
      </c>
      <c r="O151" t="n">
        <v>285.23</v>
      </c>
      <c r="P151" t="n">
        <v>65.25999999999999</v>
      </c>
      <c r="Q151" t="n">
        <v>219.97</v>
      </c>
      <c r="R151" t="inlineStr">
        <is>
          <t>Dublin DC2</t>
        </is>
      </c>
      <c r="S151" t="inlineStr">
        <is>
          <t>WU2DUHADRS03-General</t>
        </is>
      </c>
      <c r="T151" t="inlineStr">
        <is>
          <t>Microsoft Windows Server 2012 (64-bit)</t>
        </is>
      </c>
      <c r="U151" t="inlineStr">
        <is>
          <t>Microsoft Windows Server 2012 (64-bit)</t>
        </is>
      </c>
      <c r="V151" t="n">
        <v>1</v>
      </c>
    </row>
    <row r="152">
      <c r="A152" t="inlineStr">
        <is>
          <t>WUXDU9WSIIS05</t>
        </is>
      </c>
      <c r="B152" t="inlineStr">
        <is>
          <t>poweredOn</t>
        </is>
      </c>
      <c r="C152" t="inlineStr">
        <is>
          <t>Standard</t>
        </is>
      </c>
      <c r="D152" t="inlineStr">
        <is>
          <t>Prod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Yes</t>
        </is>
      </c>
      <c r="L152" t="n">
        <v>3</v>
      </c>
      <c r="M152" t="n">
        <v>493.49</v>
      </c>
      <c r="N152" t="n">
        <v>214.16</v>
      </c>
      <c r="O152" t="n">
        <v>285.23</v>
      </c>
      <c r="P152" t="n">
        <v>143.4</v>
      </c>
      <c r="Q152" t="n">
        <v>141.82</v>
      </c>
      <c r="R152" t="inlineStr">
        <is>
          <t>Dublin DC2</t>
        </is>
      </c>
      <c r="S152" t="inlineStr">
        <is>
          <t>WU2DUHADRS03-General</t>
        </is>
      </c>
      <c r="T152" t="inlineStr">
        <is>
          <t>Microsoft Windows Server 2012 (64-bit)</t>
        </is>
      </c>
      <c r="U152" t="inlineStr">
        <is>
          <t>Microsoft Windows Server 2012 (64-bit)</t>
        </is>
      </c>
      <c r="V152" t="n">
        <v>1</v>
      </c>
    </row>
    <row r="153">
      <c r="A153" t="inlineStr">
        <is>
          <t>WUXDU9WSIIS06</t>
        </is>
      </c>
      <c r="B153" t="inlineStr">
        <is>
          <t>poweredOn</t>
        </is>
      </c>
      <c r="C153" t="inlineStr">
        <is>
          <t>Standard</t>
        </is>
      </c>
      <c r="D153" t="inlineStr">
        <is>
          <t>Prod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Yes</t>
        </is>
      </c>
      <c r="L153" t="n">
        <v>3</v>
      </c>
      <c r="M153" t="n">
        <v>279.32</v>
      </c>
      <c r="N153" t="n">
        <v>90.83</v>
      </c>
      <c r="O153" t="n">
        <v>261.6</v>
      </c>
      <c r="P153" t="n">
        <v>69.78</v>
      </c>
      <c r="Q153" t="n">
        <v>191.82</v>
      </c>
      <c r="R153" t="inlineStr">
        <is>
          <t>Dublin DC2</t>
        </is>
      </c>
      <c r="S153" t="inlineStr">
        <is>
          <t>WU2DUHADRS03-General</t>
        </is>
      </c>
      <c r="T153" t="inlineStr">
        <is>
          <t>Microsoft Windows Server 2012 (64-bit)</t>
        </is>
      </c>
      <c r="U153" t="inlineStr">
        <is>
          <t>Microsoft Windows Server 2012 (64-bit)</t>
        </is>
      </c>
      <c r="V153" t="n">
        <v>1</v>
      </c>
    </row>
    <row r="154">
      <c r="A154" t="inlineStr">
        <is>
          <t>WUXDU9WSIIS08</t>
        </is>
      </c>
      <c r="B154" t="inlineStr">
        <is>
          <t>poweredOn</t>
        </is>
      </c>
      <c r="C154" t="inlineStr">
        <is>
          <t>Standard</t>
        </is>
      </c>
      <c r="D154" t="inlineStr">
        <is>
          <t>Prod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Yes</t>
        </is>
      </c>
      <c r="L154" t="n">
        <v>3</v>
      </c>
      <c r="M154" t="n">
        <v>387.08</v>
      </c>
      <c r="N154" t="n">
        <v>284.26</v>
      </c>
      <c r="O154" t="n">
        <v>360.39</v>
      </c>
      <c r="P154" t="n">
        <v>159.47</v>
      </c>
      <c r="Q154" t="n">
        <v>200.92</v>
      </c>
      <c r="R154" t="inlineStr">
        <is>
          <t>Dublin DC2</t>
        </is>
      </c>
      <c r="S154" t="inlineStr">
        <is>
          <t>WU2DUHADRS02-Angelo Costa</t>
        </is>
      </c>
      <c r="T154" t="inlineStr">
        <is>
          <t>Microsoft Windows Server 2012 (64-bit)</t>
        </is>
      </c>
      <c r="U154" t="inlineStr">
        <is>
          <t>Microsoft Windows Server 2012 (64-bit)</t>
        </is>
      </c>
      <c r="V154" t="n">
        <v>1</v>
      </c>
    </row>
    <row r="155">
      <c r="A155" t="inlineStr">
        <is>
          <t>WUXDU9WSIIS09</t>
        </is>
      </c>
      <c r="B155" t="inlineStr">
        <is>
          <t>poweredOn</t>
        </is>
      </c>
      <c r="C155" t="inlineStr">
        <is>
          <t>Standard</t>
        </is>
      </c>
      <c r="D155" t="inlineStr">
        <is>
          <t>Prod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Yes</t>
        </is>
      </c>
      <c r="L155" t="n">
        <v>3</v>
      </c>
      <c r="M155" t="n">
        <v>267.48</v>
      </c>
      <c r="N155" t="n">
        <v>97.90000000000001</v>
      </c>
      <c r="O155" t="n">
        <v>258.39</v>
      </c>
      <c r="P155" t="n">
        <v>44.45</v>
      </c>
      <c r="Q155" t="n">
        <v>213.93</v>
      </c>
      <c r="R155" t="inlineStr">
        <is>
          <t>Dublin DC2</t>
        </is>
      </c>
      <c r="S155" t="inlineStr">
        <is>
          <t>WU2DUHADRS03-General</t>
        </is>
      </c>
      <c r="T155" t="inlineStr">
        <is>
          <t>Microsoft Windows Server 2012 (64-bit)</t>
        </is>
      </c>
      <c r="U155" t="inlineStr">
        <is>
          <t>Microsoft Windows Server 2012 (64-bit)</t>
        </is>
      </c>
      <c r="V155" t="n">
        <v>1</v>
      </c>
    </row>
    <row r="156">
      <c r="A156" t="inlineStr">
        <is>
          <t>WUXDU9WSIIS10</t>
        </is>
      </c>
      <c r="B156" t="inlineStr">
        <is>
          <t>poweredOn</t>
        </is>
      </c>
      <c r="C156" t="inlineStr">
        <is>
          <t>Standard</t>
        </is>
      </c>
      <c r="D156" t="inlineStr">
        <is>
          <t>Prod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Yes</t>
        </is>
      </c>
      <c r="L156" t="n">
        <v>3</v>
      </c>
      <c r="M156" t="n">
        <v>535.23</v>
      </c>
      <c r="N156" t="n">
        <v>222.97</v>
      </c>
      <c r="O156" t="n">
        <v>317.44</v>
      </c>
      <c r="P156" t="n">
        <v>159.35</v>
      </c>
      <c r="Q156" t="n">
        <v>158.09</v>
      </c>
      <c r="R156" t="inlineStr">
        <is>
          <t>Dublin DC2</t>
        </is>
      </c>
      <c r="S156" t="inlineStr">
        <is>
          <t>WU2DUHADRS02-Angelo Costa</t>
        </is>
      </c>
      <c r="T156" t="inlineStr">
        <is>
          <t>Microsoft Windows Server 2012 (64-bit)</t>
        </is>
      </c>
      <c r="U156" t="inlineStr">
        <is>
          <t>Microsoft Windows Server 2012 (64-bit)</t>
        </is>
      </c>
      <c r="V156" t="n">
        <v>1</v>
      </c>
    </row>
    <row r="157">
      <c r="A157" t="inlineStr">
        <is>
          <t>WUXDU9WSIIS10N_Do not Power On</t>
        </is>
      </c>
      <c r="B157" t="inlineStr">
        <is>
          <t>poweredOff</t>
        </is>
      </c>
      <c r="C157" t="inlineStr">
        <is>
          <t>Standard</t>
        </is>
      </c>
      <c r="D157" t="inlineStr">
        <is>
          <t>Prod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n">
        <v>3</v>
      </c>
      <c r="M157" t="n">
        <v>333.29</v>
      </c>
      <c r="N157" t="n">
        <v>168.01</v>
      </c>
      <c r="O157" t="n">
        <v>0</v>
      </c>
      <c r="P157" t="n">
        <v>168.01</v>
      </c>
      <c r="Q157" t="n">
        <v>0</v>
      </c>
      <c r="R157" t="inlineStr">
        <is>
          <t>Dublin DC2</t>
        </is>
      </c>
      <c r="S157" t="inlineStr">
        <is>
          <t>WU2DUHADRS02-Angelo Costa</t>
        </is>
      </c>
      <c r="T157" t="inlineStr">
        <is>
          <t>Microsoft Windows Server 2012 (64-bit)</t>
        </is>
      </c>
      <c r="V157" t="n">
        <v>1</v>
      </c>
    </row>
  </sheetData>
  <autoFilter ref="A1:V1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HasTools</t>
        </is>
      </c>
      <c r="J1" s="2" t="inlineStr">
        <is>
          <t>Disks</t>
        </is>
      </c>
      <c r="K1" s="2" t="inlineStr">
        <is>
          <t>Provisioned MiB</t>
        </is>
      </c>
      <c r="L1" s="2" t="inlineStr">
        <is>
          <t>Provisioned GB</t>
        </is>
      </c>
      <c r="M1" s="2" t="inlineStr">
        <is>
          <t>In Use MiB</t>
        </is>
      </c>
      <c r="N1" s="2" t="inlineStr">
        <is>
          <t>In Use GB</t>
        </is>
      </c>
      <c r="O1" s="2" t="inlineStr">
        <is>
          <t>Datacenter</t>
        </is>
      </c>
      <c r="P1" s="2" t="inlineStr">
        <is>
          <t>Cluster</t>
        </is>
      </c>
      <c r="Q1" s="2" t="inlineStr">
        <is>
          <t>OS according to the configuration file</t>
        </is>
      </c>
      <c r="R1" s="2" t="inlineStr">
        <is>
          <t>OS according to the VMware Tools</t>
        </is>
      </c>
    </row>
    <row r="2">
      <c r="A2" t="inlineStr">
        <is>
          <t>AGRBUS-Prod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n">
        <v>2</v>
      </c>
      <c r="K2" t="n">
        <v>548989</v>
      </c>
      <c r="L2" t="n">
        <v>575.64</v>
      </c>
      <c r="M2" t="n">
        <v>371036</v>
      </c>
      <c r="N2" t="n">
        <v>389.05</v>
      </c>
      <c r="O2" t="inlineStr">
        <is>
          <t>Dublin DC2</t>
        </is>
      </c>
      <c r="P2" t="inlineStr">
        <is>
          <t>WU2DUHADRS03-General</t>
        </is>
      </c>
      <c r="Q2" t="inlineStr">
        <is>
          <t>Microsoft Windows Server 2008 R2 (64-bit)</t>
        </is>
      </c>
      <c r="R2" t="inlineStr">
        <is>
          <t>Microsoft Windows Server 2012 (64-bit)</t>
        </is>
      </c>
    </row>
    <row r="3">
      <c r="A3" t="inlineStr">
        <is>
          <t>AGRDB_Prod</t>
        </is>
      </c>
      <c r="B3" t="inlineStr">
        <is>
          <t>poweredOn</t>
        </is>
      </c>
      <c r="C3" t="inlineStr">
        <is>
          <t>No</t>
        </is>
      </c>
      <c r="D3" t="inlineStr">
        <is>
          <t>Check</t>
        </is>
      </c>
      <c r="E3" t="inlineStr">
        <is>
          <t>Check</t>
        </is>
      </c>
      <c r="F3" t="inlineStr">
        <is>
          <t>Check</t>
        </is>
      </c>
      <c r="G3" t="inlineStr">
        <is>
          <t>No</t>
        </is>
      </c>
      <c r="H3" t="inlineStr">
        <is>
          <t>No</t>
        </is>
      </c>
      <c r="I3" t="inlineStr">
        <is>
          <t>Yes</t>
        </is>
      </c>
      <c r="J3" t="n">
        <v>4</v>
      </c>
      <c r="K3" t="n">
        <v>1722891</v>
      </c>
      <c r="L3" t="n">
        <v>1806.53</v>
      </c>
      <c r="M3" t="n">
        <v>1389195</v>
      </c>
      <c r="N3" t="n">
        <v>1456.64</v>
      </c>
      <c r="O3" t="inlineStr">
        <is>
          <t>Dublin DC2</t>
        </is>
      </c>
      <c r="P3" t="inlineStr">
        <is>
          <t>WU2DUHADRS02-Angelo Costa</t>
        </is>
      </c>
      <c r="Q3" t="inlineStr">
        <is>
          <t>Microsoft Windows Server 2008 R2 (64-bit)</t>
        </is>
      </c>
      <c r="R3" t="inlineStr">
        <is>
          <t>Microsoft Windows Server 2012 (64-bit)</t>
        </is>
      </c>
    </row>
    <row r="4">
      <c r="A4" t="inlineStr">
        <is>
          <t>APLWUDUBSKM01v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</v>
      </c>
      <c r="K4" t="n">
        <v>20561</v>
      </c>
      <c r="L4" t="n">
        <v>21.56</v>
      </c>
      <c r="M4" t="n">
        <v>20561</v>
      </c>
      <c r="N4" t="n">
        <v>21.56</v>
      </c>
      <c r="O4" t="inlineStr">
        <is>
          <t>Dublin DC2</t>
        </is>
      </c>
      <c r="P4" t="inlineStr">
        <is>
          <t>WU2DUHADRS03-General</t>
        </is>
      </c>
      <c r="Q4" t="inlineStr">
        <is>
          <t>Ubuntu Linux (64-bit)</t>
        </is>
      </c>
    </row>
    <row r="5">
      <c r="A5" t="inlineStr">
        <is>
          <t>APLWUDUBSKM02v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</v>
      </c>
      <c r="K5" t="n">
        <v>20561</v>
      </c>
      <c r="L5" t="n">
        <v>21.56</v>
      </c>
      <c r="M5" t="n">
        <v>20561</v>
      </c>
      <c r="N5" t="n">
        <v>21.56</v>
      </c>
      <c r="O5" t="inlineStr">
        <is>
          <t>Dublin DC2</t>
        </is>
      </c>
      <c r="P5" t="inlineStr">
        <is>
          <t>WU2DUHADRS03-General</t>
        </is>
      </c>
      <c r="Q5" t="inlineStr">
        <is>
          <t>Ubuntu Linux (64-bit)</t>
        </is>
      </c>
    </row>
    <row r="6">
      <c r="A6" t="inlineStr">
        <is>
          <t>DEV - SvilCentral2 (SSAFE)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Yes</t>
        </is>
      </c>
      <c r="I6" t="inlineStr">
        <is>
          <t>Yes</t>
        </is>
      </c>
      <c r="J6" t="n">
        <v>2</v>
      </c>
      <c r="K6" t="n">
        <v>244844</v>
      </c>
      <c r="L6" t="n">
        <v>256.73</v>
      </c>
      <c r="M6" t="n">
        <v>164964</v>
      </c>
      <c r="N6" t="n">
        <v>172.97</v>
      </c>
      <c r="O6" t="inlineStr">
        <is>
          <t>Dublin DC2</t>
        </is>
      </c>
      <c r="P6" t="inlineStr">
        <is>
          <t>WU2DUHADRS02-Angelo Costa</t>
        </is>
      </c>
      <c r="Q6" t="inlineStr">
        <is>
          <t>Microsoft Windows Server 2016 or later (64-bit)</t>
        </is>
      </c>
      <c r="R6" t="inlineStr">
        <is>
          <t>Microsoft Windows Server 2019 (64-bit)</t>
        </is>
      </c>
    </row>
    <row r="7">
      <c r="A7" t="inlineStr">
        <is>
          <t>dub-sesmgr-01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Yes</t>
        </is>
      </c>
      <c r="J7" t="n">
        <v>2</v>
      </c>
      <c r="K7" t="n">
        <v>122996</v>
      </c>
      <c r="L7" t="n">
        <v>128.97</v>
      </c>
      <c r="M7" t="n">
        <v>26207</v>
      </c>
      <c r="N7" t="n">
        <v>27.48</v>
      </c>
      <c r="O7" t="inlineStr">
        <is>
          <t>Dublin DC2</t>
        </is>
      </c>
      <c r="P7" t="inlineStr">
        <is>
          <t>WU2DUHADRS01-Finnit</t>
        </is>
      </c>
      <c r="Q7" t="inlineStr">
        <is>
          <t>Red Hat Enterprise Linux 7 (64-bit)</t>
        </is>
      </c>
      <c r="R7" t="inlineStr">
        <is>
          <t>Red Hat Enterprise Linux 7 (64-bit)</t>
        </is>
      </c>
    </row>
    <row r="8">
      <c r="A8" t="inlineStr">
        <is>
          <t>DUB-WU-SBC-01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</v>
      </c>
      <c r="K8" t="n">
        <v>45607</v>
      </c>
      <c r="L8" t="n">
        <v>47.82</v>
      </c>
      <c r="M8" t="n">
        <v>18632</v>
      </c>
      <c r="N8" t="n">
        <v>19.54</v>
      </c>
      <c r="O8" t="inlineStr">
        <is>
          <t>Dublin DC2</t>
        </is>
      </c>
      <c r="P8" t="inlineStr">
        <is>
          <t>WU2DUHADRS01-Finnit</t>
        </is>
      </c>
      <c r="Q8" t="inlineStr">
        <is>
          <t>Oracle Linux 4/5/6 (64-bit)</t>
        </is>
      </c>
      <c r="R8" t="inlineStr">
        <is>
          <t>Oracle Linux 4/5 (64-bit)</t>
        </is>
      </c>
    </row>
    <row r="9">
      <c r="A9" t="inlineStr">
        <is>
          <t>DUB-WU-SBC-02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Yes</t>
        </is>
      </c>
      <c r="J9" t="n">
        <v>1</v>
      </c>
      <c r="K9" t="n">
        <v>45593</v>
      </c>
      <c r="L9" t="n">
        <v>47.81</v>
      </c>
      <c r="M9" t="n">
        <v>18982</v>
      </c>
      <c r="N9" t="n">
        <v>19.9</v>
      </c>
      <c r="O9" t="inlineStr">
        <is>
          <t>Dublin DC2</t>
        </is>
      </c>
      <c r="P9" t="inlineStr">
        <is>
          <t>WU2DUHADRS01-Finnit</t>
        </is>
      </c>
      <c r="Q9" t="inlineStr">
        <is>
          <t>Oracle Linux 4/5/6 (64-bit)</t>
        </is>
      </c>
      <c r="R9" t="inlineStr">
        <is>
          <t>Oracle Linux 4/5 (64-bit)</t>
        </is>
      </c>
    </row>
    <row r="10">
      <c r="A10" t="inlineStr">
        <is>
          <t>EOL_2016_New_Build_Template</t>
        </is>
      </c>
      <c r="B10" t="inlineStr">
        <is>
          <t>poweredOff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</v>
      </c>
      <c r="K10" t="n">
        <v>67782</v>
      </c>
      <c r="L10" t="n">
        <v>71.06999999999999</v>
      </c>
      <c r="M10" t="n">
        <v>51060</v>
      </c>
      <c r="N10" t="n">
        <v>53.54</v>
      </c>
      <c r="O10" t="inlineStr">
        <is>
          <t>Dublin DC2</t>
        </is>
      </c>
      <c r="P10" t="inlineStr">
        <is>
          <t>WU2DUHADRS03-General</t>
        </is>
      </c>
      <c r="Q10" t="inlineStr">
        <is>
          <t>Microsoft Windows Server 2016 (64-bit)</t>
        </is>
      </c>
      <c r="R10" t="inlineStr">
        <is>
          <t>Microsoft Windows Server 2016 or later (64-bit)</t>
        </is>
      </c>
    </row>
    <row r="11">
      <c r="A11" t="inlineStr">
        <is>
          <t>EOL_WIN_2019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2</v>
      </c>
      <c r="K11" t="n">
        <v>75969</v>
      </c>
      <c r="L11" t="n">
        <v>79.66</v>
      </c>
      <c r="M11" t="n">
        <v>18374</v>
      </c>
      <c r="N11" t="n">
        <v>19.27</v>
      </c>
      <c r="O11" t="inlineStr">
        <is>
          <t>Dublin DC2</t>
        </is>
      </c>
      <c r="P11" t="inlineStr">
        <is>
          <t>WU2DUHADRS03-General</t>
        </is>
      </c>
      <c r="Q11" t="inlineStr">
        <is>
          <t>Microsoft Windows Server 2016 or later (64-bit)</t>
        </is>
      </c>
      <c r="R11" t="inlineStr">
        <is>
          <t>Microsoft Windows Server 2016 or later (64-bit)</t>
        </is>
      </c>
    </row>
    <row r="12">
      <c r="A12" t="inlineStr">
        <is>
          <t>ESRS_VE.x86_64-320.0008.2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n">
        <v>1</v>
      </c>
      <c r="K12" t="n">
        <v>69712</v>
      </c>
      <c r="L12" t="n">
        <v>73.09999999999999</v>
      </c>
      <c r="M12" t="n">
        <v>69712</v>
      </c>
      <c r="N12" t="n">
        <v>73.09999999999999</v>
      </c>
      <c r="O12" t="inlineStr">
        <is>
          <t>Dublin DC2</t>
        </is>
      </c>
      <c r="P12" t="inlineStr">
        <is>
          <t>WU2DUHADRS03-General</t>
        </is>
      </c>
      <c r="Q12" t="inlineStr">
        <is>
          <t>SUSE Linux Enterprise 11 (64-bit)</t>
        </is>
      </c>
      <c r="R12" t="inlineStr">
        <is>
          <t>SUSE Linux Enterprise 11 (64-bit)</t>
        </is>
      </c>
    </row>
    <row r="13">
      <c r="A13" t="inlineStr">
        <is>
          <t>EUC_AD_W2K16_Std_GOLD_v1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45203</v>
      </c>
      <c r="L13" t="n">
        <v>47.4</v>
      </c>
      <c r="M13" t="n">
        <v>16654</v>
      </c>
      <c r="N13" t="n">
        <v>17.46</v>
      </c>
      <c r="O13" t="inlineStr">
        <is>
          <t>Dublin DC2</t>
        </is>
      </c>
      <c r="P13" t="inlineStr">
        <is>
          <t>WU2DUHADRS03-General</t>
        </is>
      </c>
      <c r="Q13" t="inlineStr">
        <is>
          <t>Microsoft Windows Server 2016 or later (64-bit)</t>
        </is>
      </c>
      <c r="R13" t="inlineStr">
        <is>
          <t>Microsoft Windows Server 2016 or later (64-bit)</t>
        </is>
      </c>
    </row>
    <row r="14">
      <c r="A14" t="inlineStr">
        <is>
          <t>GoldenImage2012R2-V3</t>
        </is>
      </c>
      <c r="B14" t="inlineStr">
        <is>
          <t>poweredOff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3</v>
      </c>
      <c r="K14" t="n">
        <v>96422</v>
      </c>
      <c r="L14" t="n">
        <v>101.1</v>
      </c>
      <c r="M14" t="n">
        <v>22844</v>
      </c>
      <c r="N14" t="n">
        <v>23.95</v>
      </c>
      <c r="O14" t="inlineStr">
        <is>
          <t>Dublin DC2</t>
        </is>
      </c>
      <c r="P14" t="inlineStr">
        <is>
          <t>WU2DUHADRS03-General</t>
        </is>
      </c>
      <c r="Q14" t="inlineStr">
        <is>
          <t>Microsoft Windows Server 2012 (64-bit)</t>
        </is>
      </c>
      <c r="R14" t="inlineStr">
        <is>
          <t>Microsoft Windows Server 2012 (64-bit)</t>
        </is>
      </c>
    </row>
    <row r="15">
      <c r="A15" t="inlineStr">
        <is>
          <t>GoldenImage2012R2-V3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3</v>
      </c>
      <c r="K15" t="n">
        <v>92327</v>
      </c>
      <c r="L15" t="n">
        <v>96.81</v>
      </c>
      <c r="M15" t="n">
        <v>17351</v>
      </c>
      <c r="N15" t="n">
        <v>18.19</v>
      </c>
      <c r="O15" t="inlineStr">
        <is>
          <t>Dublin DC2</t>
        </is>
      </c>
      <c r="P15" t="inlineStr">
        <is>
          <t>WU2DUHADRS01-Finnit</t>
        </is>
      </c>
      <c r="Q15" t="inlineStr">
        <is>
          <t>Microsoft Windows Server 2012 (64-bit)</t>
        </is>
      </c>
      <c r="R15" t="inlineStr">
        <is>
          <t>Microsoft Windows Server 2012 (64-bit)</t>
        </is>
      </c>
    </row>
    <row r="16">
      <c r="A16" t="inlineStr">
        <is>
          <t>GoldenImage2016</t>
        </is>
      </c>
      <c r="B16" t="inlineStr">
        <is>
          <t>poweredOff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2</v>
      </c>
      <c r="K16" t="n">
        <v>57512</v>
      </c>
      <c r="L16" t="n">
        <v>60.3</v>
      </c>
      <c r="M16" t="n">
        <v>28910</v>
      </c>
      <c r="N16" t="n">
        <v>30.31</v>
      </c>
      <c r="O16" t="inlineStr">
        <is>
          <t>Dublin DC2</t>
        </is>
      </c>
      <c r="P16" t="inlineStr">
        <is>
          <t>WU2DUHADRS02-Angelo Costa</t>
        </is>
      </c>
      <c r="Q16" t="inlineStr">
        <is>
          <t>Microsoft Windows Server 2016 or later (64-bit)</t>
        </is>
      </c>
      <c r="R16" t="inlineStr">
        <is>
          <t>Microsoft Windows Server 2016 or later (64-bit)</t>
        </is>
      </c>
    </row>
    <row r="17">
      <c r="A17" t="inlineStr">
        <is>
          <t>ITIO-W2k16_STD_NOV 2019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3</v>
      </c>
      <c r="K17" t="n">
        <v>108714</v>
      </c>
      <c r="L17" t="n">
        <v>113.99</v>
      </c>
      <c r="M17" t="n">
        <v>41190</v>
      </c>
      <c r="N17" t="n">
        <v>43.19</v>
      </c>
      <c r="O17" t="inlineStr">
        <is>
          <t>Dublin DC2</t>
        </is>
      </c>
      <c r="P17" t="inlineStr">
        <is>
          <t>WU2DUHADRS03-General</t>
        </is>
      </c>
      <c r="Q17" t="inlineStr">
        <is>
          <t>Microsoft Windows Server 2016 or later (64-bit)</t>
        </is>
      </c>
      <c r="R17" t="inlineStr">
        <is>
          <t>Microsoft Windows Server 2016 or later (64-bit)</t>
        </is>
      </c>
    </row>
    <row r="18">
      <c r="A18" t="inlineStr">
        <is>
          <t>ITIO-W2k16_STD_NOV 2019- clone</t>
        </is>
      </c>
      <c r="B18" t="inlineStr">
        <is>
          <t>poweredOff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3</v>
      </c>
      <c r="K18" t="n">
        <v>108709</v>
      </c>
      <c r="L18" t="n">
        <v>113.99</v>
      </c>
      <c r="M18" t="n">
        <v>41186</v>
      </c>
      <c r="N18" t="n">
        <v>43.19</v>
      </c>
      <c r="O18" t="inlineStr">
        <is>
          <t>Dublin DC2</t>
        </is>
      </c>
      <c r="P18" t="inlineStr">
        <is>
          <t>WU2DUHADRS03-General</t>
        </is>
      </c>
      <c r="Q18" t="inlineStr">
        <is>
          <t>Microsoft Windows Server 2016 or later (64-bit)</t>
        </is>
      </c>
      <c r="R18" t="inlineStr">
        <is>
          <t>Microsoft Windows Server 2016 or later (64-bit)</t>
        </is>
      </c>
    </row>
    <row r="19">
      <c r="A19" t="inlineStr">
        <is>
          <t>PGS3 - WU2DU9DBPGS03N</t>
        </is>
      </c>
      <c r="B19" t="inlineStr">
        <is>
          <t>poweredOff</t>
        </is>
      </c>
      <c r="C19" t="inlineStr">
        <is>
          <t>No</t>
        </is>
      </c>
      <c r="D19" t="inlineStr">
        <is>
          <t>Check</t>
        </is>
      </c>
      <c r="E19" t="inlineStr">
        <is>
          <t>Check</t>
        </is>
      </c>
      <c r="F19" t="inlineStr">
        <is>
          <t>Check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</v>
      </c>
      <c r="K19" t="n">
        <v>2835296</v>
      </c>
      <c r="L19" t="n">
        <v>2972.94</v>
      </c>
      <c r="M19" t="n">
        <v>2785383</v>
      </c>
      <c r="N19" t="n">
        <v>2920.61</v>
      </c>
      <c r="O19" t="inlineStr">
        <is>
          <t>Dublin DC2</t>
        </is>
      </c>
      <c r="P19" t="inlineStr">
        <is>
          <t>WU2DUHADRS03-General</t>
        </is>
      </c>
      <c r="Q19" t="inlineStr">
        <is>
          <t>Microsoft Windows Server 2012 (64-bit)</t>
        </is>
      </c>
    </row>
    <row r="20">
      <c r="A20" t="inlineStr">
        <is>
          <t>pxy-dubdc-03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1</v>
      </c>
      <c r="K20" t="n">
        <v>514159</v>
      </c>
      <c r="L20" t="n">
        <v>539.12</v>
      </c>
      <c r="M20" t="n">
        <v>403180</v>
      </c>
      <c r="N20" t="n">
        <v>422.75</v>
      </c>
      <c r="O20" t="inlineStr">
        <is>
          <t>Dublin DC2</t>
        </is>
      </c>
      <c r="P20" t="inlineStr">
        <is>
          <t>WU2DUHADRS03-General</t>
        </is>
      </c>
      <c r="Q20" t="inlineStr">
        <is>
          <t>Other (64-bit)</t>
        </is>
      </c>
      <c r="R20" t="inlineStr">
        <is>
          <t>Other 4.x or later Linux (64-bit)</t>
        </is>
      </c>
    </row>
    <row r="21">
      <c r="A21" t="inlineStr">
        <is>
          <t>pxy-dubdc-04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Yes</t>
        </is>
      </c>
      <c r="J21" t="n">
        <v>1</v>
      </c>
      <c r="K21" t="n">
        <v>514563</v>
      </c>
      <c r="L21" t="n">
        <v>539.54</v>
      </c>
      <c r="M21" t="n">
        <v>403524</v>
      </c>
      <c r="N21" t="n">
        <v>423.11</v>
      </c>
      <c r="O21" t="inlineStr">
        <is>
          <t>Dublin DC2</t>
        </is>
      </c>
      <c r="P21" t="inlineStr">
        <is>
          <t>WU2DUHADRS03-General</t>
        </is>
      </c>
      <c r="Q21" t="inlineStr">
        <is>
          <t>Other (64-bit)</t>
        </is>
      </c>
      <c r="R21" t="inlineStr">
        <is>
          <t>Other 4.x or later Linux (64-bit)</t>
        </is>
      </c>
    </row>
    <row r="22">
      <c r="A22" t="inlineStr">
        <is>
          <t>qvm-dubdc2-02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1</v>
      </c>
      <c r="K22" t="n">
        <v>90195</v>
      </c>
      <c r="L22" t="n">
        <v>94.56999999999999</v>
      </c>
      <c r="M22" t="n">
        <v>90195</v>
      </c>
      <c r="N22" t="n">
        <v>94.56999999999999</v>
      </c>
      <c r="O22" t="inlineStr">
        <is>
          <t>Dublin DC2</t>
        </is>
      </c>
      <c r="P22" t="inlineStr">
        <is>
          <t>WU2DUHADRS03-General</t>
        </is>
      </c>
      <c r="Q22" t="inlineStr">
        <is>
          <t>Red Hat Enterprise Linux 6 (32-bit)</t>
        </is>
      </c>
      <c r="R22" t="inlineStr">
        <is>
          <t>Other 2.6.x Linux (32-bit)</t>
        </is>
      </c>
    </row>
    <row r="23">
      <c r="A23" t="inlineStr">
        <is>
          <t>qvm-dubdc2-03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Yes</t>
        </is>
      </c>
      <c r="J23" t="n">
        <v>1</v>
      </c>
      <c r="K23" t="n">
        <v>90195</v>
      </c>
      <c r="L23" t="n">
        <v>94.56999999999999</v>
      </c>
      <c r="M23" t="n">
        <v>90195</v>
      </c>
      <c r="N23" t="n">
        <v>94.56999999999999</v>
      </c>
      <c r="O23" t="inlineStr">
        <is>
          <t>Dublin DC2</t>
        </is>
      </c>
      <c r="P23" t="inlineStr">
        <is>
          <t>WU2DUHADRS03-General</t>
        </is>
      </c>
      <c r="Q23" t="inlineStr">
        <is>
          <t>Red Hat Enterprise Linux 6 (32-bit)</t>
        </is>
      </c>
      <c r="R23" t="inlineStr">
        <is>
          <t>Other 2.6.x Linux (32-bit)</t>
        </is>
      </c>
    </row>
    <row r="24">
      <c r="A24" t="inlineStr">
        <is>
          <t>Rceccarelli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1</v>
      </c>
      <c r="K24" t="n">
        <v>86124</v>
      </c>
      <c r="L24" t="n">
        <v>90.31</v>
      </c>
      <c r="M24" t="n">
        <v>85753</v>
      </c>
      <c r="N24" t="n">
        <v>89.92</v>
      </c>
      <c r="O24" t="inlineStr">
        <is>
          <t>Dublin DC2</t>
        </is>
      </c>
      <c r="P24" t="inlineStr">
        <is>
          <t>WU2DUHADRS02-Angelo Costa</t>
        </is>
      </c>
      <c r="Q24" t="inlineStr">
        <is>
          <t>Microsoft Windows XP Professional (32-bit)</t>
        </is>
      </c>
      <c r="R24" t="inlineStr">
        <is>
          <t>Microsoft Windows XP Professional (32-bit)</t>
        </is>
      </c>
    </row>
    <row r="25">
      <c r="A25" t="inlineStr">
        <is>
          <t>s-dc001.isigoffin.local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Yes</t>
        </is>
      </c>
      <c r="J25" t="n">
        <v>3</v>
      </c>
      <c r="K25" t="n">
        <v>186560</v>
      </c>
      <c r="L25" t="n">
        <v>195.62</v>
      </c>
      <c r="M25" t="n">
        <v>186560</v>
      </c>
      <c r="N25" t="n">
        <v>195.62</v>
      </c>
      <c r="O25" t="inlineStr">
        <is>
          <t>Dublin DC2</t>
        </is>
      </c>
      <c r="P25" t="inlineStr">
        <is>
          <t>WU2DUHADRS02-Angelo Costa</t>
        </is>
      </c>
      <c r="Q25" t="inlineStr">
        <is>
          <t>Microsoft Windows Server 2016 or later (64-bit)</t>
        </is>
      </c>
      <c r="R25" t="inlineStr">
        <is>
          <t>Microsoft Windows Server 2019 (64-bit)</t>
        </is>
      </c>
    </row>
    <row r="26">
      <c r="A26" t="inlineStr">
        <is>
          <t>s-dc002.isigoffin.local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2</v>
      </c>
      <c r="K26" t="n">
        <v>125159</v>
      </c>
      <c r="L26" t="n">
        <v>131.24</v>
      </c>
      <c r="M26" t="n">
        <v>125159</v>
      </c>
      <c r="N26" t="n">
        <v>131.24</v>
      </c>
      <c r="O26" t="inlineStr">
        <is>
          <t>Dublin DC2</t>
        </is>
      </c>
      <c r="P26" t="inlineStr">
        <is>
          <t>WU2DUHADRS02-Angelo Costa</t>
        </is>
      </c>
      <c r="Q26" t="inlineStr">
        <is>
          <t>Microsoft Windows Server 2016 or later (64-bit)</t>
        </is>
      </c>
      <c r="R26" t="inlineStr">
        <is>
          <t>Microsoft Windows Server 2019 (64-bit)</t>
        </is>
      </c>
    </row>
    <row r="27">
      <c r="A27" t="inlineStr">
        <is>
          <t>s-dc003.isigoffin.local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Yes</t>
        </is>
      </c>
      <c r="J27" t="n">
        <v>3</v>
      </c>
      <c r="K27" t="n">
        <v>186520</v>
      </c>
      <c r="L27" t="n">
        <v>195.58</v>
      </c>
      <c r="M27" t="n">
        <v>186520</v>
      </c>
      <c r="N27" t="n">
        <v>195.58</v>
      </c>
      <c r="O27" t="inlineStr">
        <is>
          <t>Dublin DC2</t>
        </is>
      </c>
      <c r="P27" t="inlineStr">
        <is>
          <t>WU2DUHADRS02-Angelo Costa</t>
        </is>
      </c>
      <c r="Q27" t="inlineStr">
        <is>
          <t>Microsoft Windows Server 2016 or later (64-bit)</t>
        </is>
      </c>
      <c r="R27" t="inlineStr">
        <is>
          <t>Microsoft Windows Server 2019 (64-bit)</t>
        </is>
      </c>
    </row>
    <row r="28">
      <c r="A28" t="inlineStr">
        <is>
          <t>S-Report_clone1</t>
        </is>
      </c>
      <c r="B28" t="inlineStr">
        <is>
          <t>poweredOff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2</v>
      </c>
      <c r="K28" t="n">
        <v>305721</v>
      </c>
      <c r="L28" t="n">
        <v>320.56</v>
      </c>
      <c r="M28" t="n">
        <v>209560</v>
      </c>
      <c r="N28" t="n">
        <v>219.73</v>
      </c>
      <c r="O28" t="inlineStr">
        <is>
          <t>Dublin DC2</t>
        </is>
      </c>
      <c r="P28" t="inlineStr">
        <is>
          <t>WU2DUHADRS03-General</t>
        </is>
      </c>
      <c r="Q28" t="inlineStr">
        <is>
          <t>Microsoft Windows Server 2003 Standard (32-bit)</t>
        </is>
      </c>
      <c r="R28" t="inlineStr">
        <is>
          <t>Microsoft Windows Server 2003 Standard (32-bit)</t>
        </is>
      </c>
    </row>
    <row r="29">
      <c r="A29" t="inlineStr">
        <is>
          <t>S-report2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Yes</t>
        </is>
      </c>
      <c r="J29" t="n">
        <v>3</v>
      </c>
      <c r="K29" t="n">
        <v>637050</v>
      </c>
      <c r="L29" t="n">
        <v>667.98</v>
      </c>
      <c r="M29" t="n">
        <v>627045</v>
      </c>
      <c r="N29" t="n">
        <v>657.49</v>
      </c>
      <c r="O29" t="inlineStr">
        <is>
          <t>Dublin DC2</t>
        </is>
      </c>
      <c r="P29" t="inlineStr">
        <is>
          <t>WU2DUHADRS03-General</t>
        </is>
      </c>
      <c r="Q29" t="inlineStr">
        <is>
          <t>Microsoft Windows Server 2012 (64-bit)</t>
        </is>
      </c>
      <c r="R29" t="inlineStr">
        <is>
          <t>Microsoft Windows Server 2019 (64-bit)</t>
        </is>
      </c>
    </row>
    <row r="30">
      <c r="A30" t="inlineStr">
        <is>
          <t>S-Report2_Clone</t>
        </is>
      </c>
      <c r="B30" t="inlineStr">
        <is>
          <t>poweredOff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2</v>
      </c>
      <c r="K30" t="n">
        <v>259406</v>
      </c>
      <c r="L30" t="n">
        <v>272</v>
      </c>
      <c r="M30" t="n">
        <v>206519</v>
      </c>
      <c r="N30" t="n">
        <v>216.55</v>
      </c>
      <c r="O30" t="inlineStr">
        <is>
          <t>Dublin DC2</t>
        </is>
      </c>
      <c r="P30" t="inlineStr">
        <is>
          <t>WU2DUHADRS03-General</t>
        </is>
      </c>
      <c r="Q30" t="inlineStr">
        <is>
          <t>Microsoft Windows Server 2003 Standard (32-bit)</t>
        </is>
      </c>
    </row>
    <row r="31">
      <c r="A31" t="inlineStr">
        <is>
          <t>S-Report2_dO_NOT_POWERED ON(2003 SERVERS) ORIGINAL)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2</v>
      </c>
      <c r="K31" t="n">
        <v>259518</v>
      </c>
      <c r="L31" t="n">
        <v>272.12</v>
      </c>
      <c r="M31" t="n">
        <v>243385</v>
      </c>
      <c r="N31" t="n">
        <v>255.2</v>
      </c>
      <c r="O31" t="inlineStr">
        <is>
          <t>Dublin DC2</t>
        </is>
      </c>
      <c r="P31" t="inlineStr">
        <is>
          <t>WU2DUHADRS03-General</t>
        </is>
      </c>
      <c r="Q31" t="inlineStr">
        <is>
          <t>Microsoft Windows Server 2003 Standard (32-bit)</t>
        </is>
      </c>
    </row>
    <row r="32">
      <c r="A32" t="inlineStr">
        <is>
          <t>srvisidu2258v.isigoffin.local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2</v>
      </c>
      <c r="K32" t="n">
        <v>90203</v>
      </c>
      <c r="L32" t="n">
        <v>94.58</v>
      </c>
      <c r="M32" t="n">
        <v>90203</v>
      </c>
      <c r="N32" t="n">
        <v>94.58</v>
      </c>
      <c r="O32" t="inlineStr">
        <is>
          <t>Dublin DC2</t>
        </is>
      </c>
      <c r="P32" t="inlineStr">
        <is>
          <t>WU2DUHADRS03-General</t>
        </is>
      </c>
      <c r="Q32" t="inlineStr">
        <is>
          <t>Microsoft Windows Server 2016 or later (64-bit)</t>
        </is>
      </c>
      <c r="R32" t="inlineStr">
        <is>
          <t>Microsoft Windows Server 2019 (64-bit)</t>
        </is>
      </c>
    </row>
    <row r="33">
      <c r="A33" t="inlineStr">
        <is>
          <t>srvsfdppar007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</v>
      </c>
      <c r="K33" t="n">
        <v>32849</v>
      </c>
      <c r="L33" t="n">
        <v>34.44</v>
      </c>
      <c r="M33" t="n">
        <v>6104</v>
      </c>
      <c r="N33" t="n">
        <v>6.4</v>
      </c>
      <c r="O33" t="inlineStr">
        <is>
          <t>Dublin DC2</t>
        </is>
      </c>
      <c r="P33" t="inlineStr">
        <is>
          <t>WU2DUHADRS01-Finnit</t>
        </is>
      </c>
      <c r="Q33" t="inlineStr">
        <is>
          <t>Debian GNU/Linux 5 (32-bit)</t>
        </is>
      </c>
    </row>
    <row r="34">
      <c r="A34" t="inlineStr">
        <is>
          <t>srvsfdppar009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3</v>
      </c>
      <c r="K34" t="n">
        <v>319621</v>
      </c>
      <c r="L34" t="n">
        <v>335.14</v>
      </c>
      <c r="M34" t="n">
        <v>181942</v>
      </c>
      <c r="N34" t="n">
        <v>190.77</v>
      </c>
      <c r="O34" t="inlineStr">
        <is>
          <t>Dublin DC2</t>
        </is>
      </c>
      <c r="P34" t="inlineStr">
        <is>
          <t>WU2DUHADRS01-Finnit</t>
        </is>
      </c>
      <c r="Q34" t="inlineStr">
        <is>
          <t>Microsoft Windows Server 2016 or later (64-bit)</t>
        </is>
      </c>
      <c r="R34" t="inlineStr">
        <is>
          <t>Microsoft Windows Server 2016 or later (64-bit)</t>
        </is>
      </c>
    </row>
    <row r="35">
      <c r="A35" t="inlineStr">
        <is>
          <t>Template_RHEL73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2</v>
      </c>
      <c r="K35" t="n">
        <v>65720</v>
      </c>
      <c r="L35" t="n">
        <v>68.91</v>
      </c>
      <c r="M35" t="n">
        <v>4657</v>
      </c>
      <c r="N35" t="n">
        <v>4.88</v>
      </c>
      <c r="O35" t="inlineStr">
        <is>
          <t>Dublin DC2</t>
        </is>
      </c>
      <c r="P35" t="inlineStr">
        <is>
          <t>WU2DUHADRS03-General</t>
        </is>
      </c>
      <c r="Q35" t="inlineStr">
        <is>
          <t>Red Hat Enterprise Linux 7 (64-bit)</t>
        </is>
      </c>
      <c r="R35" t="inlineStr">
        <is>
          <t>Red Hat Enterprise Linux 7 (64-bit)</t>
        </is>
      </c>
    </row>
    <row r="36">
      <c r="A36" t="inlineStr">
        <is>
          <t>vCLS-2c0def4d-0629-4c15-a612-168395e10b89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</v>
      </c>
      <c r="K36" t="n">
        <v>2757</v>
      </c>
      <c r="L36" t="n">
        <v>2.89</v>
      </c>
      <c r="M36" t="n">
        <v>379</v>
      </c>
      <c r="N36" t="n">
        <v>0.4</v>
      </c>
      <c r="O36" t="inlineStr">
        <is>
          <t>Dublin DC2</t>
        </is>
      </c>
      <c r="P36" t="inlineStr">
        <is>
          <t>WU2DUHADRS03-General</t>
        </is>
      </c>
      <c r="Q36" t="inlineStr">
        <is>
          <t>Other 3.x or later Linux (64-bit)</t>
        </is>
      </c>
      <c r="R36" t="inlineStr">
        <is>
          <t>VMware Photon OS (64-bit)</t>
        </is>
      </c>
    </row>
    <row r="37">
      <c r="A37" t="inlineStr">
        <is>
          <t>vCLS-44acdcff-f417-48e0-8273-4efb9ff5a152</t>
        </is>
      </c>
      <c r="B37" t="inlineStr">
        <is>
          <t>poweredOff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</v>
      </c>
      <c r="K37" t="n">
        <v>2757</v>
      </c>
      <c r="L37" t="n">
        <v>2.89</v>
      </c>
      <c r="M37" t="n">
        <v>379</v>
      </c>
      <c r="N37" t="n">
        <v>0.4</v>
      </c>
      <c r="O37" t="inlineStr">
        <is>
          <t>Dublin DC2</t>
        </is>
      </c>
      <c r="P37" t="inlineStr">
        <is>
          <t>WU2DUHADRS02-Angelo Costa</t>
        </is>
      </c>
      <c r="Q37" t="inlineStr">
        <is>
          <t>Other 3.x or later Linux (64-bit)</t>
        </is>
      </c>
      <c r="R37" t="inlineStr">
        <is>
          <t>VMware Photon OS (64-bit)</t>
        </is>
      </c>
    </row>
    <row r="38">
      <c r="A38" t="inlineStr">
        <is>
          <t>vCLS-4d28ce3e-28bc-4535-a38c-b940ed03029b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</v>
      </c>
      <c r="K38" t="n">
        <v>2753</v>
      </c>
      <c r="L38" t="n">
        <v>2.89</v>
      </c>
      <c r="M38" t="n">
        <v>375</v>
      </c>
      <c r="N38" t="n">
        <v>0.39</v>
      </c>
      <c r="O38" t="inlineStr">
        <is>
          <t>Dublin DC2</t>
        </is>
      </c>
      <c r="P38" t="inlineStr">
        <is>
          <t>WU2DUHADRS03-General</t>
        </is>
      </c>
      <c r="Q38" t="inlineStr">
        <is>
          <t>Other 3.x or later Linux (64-bit)</t>
        </is>
      </c>
      <c r="R38" t="inlineStr">
        <is>
          <t>VMware Photon OS (64-bit)</t>
        </is>
      </c>
    </row>
    <row r="39">
      <c r="A39" t="inlineStr">
        <is>
          <t>vCLS-5d5b96ad-8794-40d7-80b7-5092faf69ee0</t>
        </is>
      </c>
      <c r="B39" t="inlineStr">
        <is>
          <t>poweredOff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</v>
      </c>
      <c r="K39" t="n">
        <v>2757</v>
      </c>
      <c r="L39" t="n">
        <v>2.89</v>
      </c>
      <c r="M39" t="n">
        <v>379</v>
      </c>
      <c r="N39" t="n">
        <v>0.4</v>
      </c>
      <c r="O39" t="inlineStr">
        <is>
          <t>Dublin DC2</t>
        </is>
      </c>
      <c r="P39" t="inlineStr">
        <is>
          <t>WU2DUHADRS02-Angelo Costa</t>
        </is>
      </c>
      <c r="Q39" t="inlineStr">
        <is>
          <t>Other 3.x or later Linux (64-bit)</t>
        </is>
      </c>
      <c r="R39" t="inlineStr">
        <is>
          <t>VMware Photon OS (64-bit)</t>
        </is>
      </c>
    </row>
    <row r="40">
      <c r="A40" t="inlineStr">
        <is>
          <t>vCLS-73409fca-4478-4cba-aa38-7c642f15ff42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</v>
      </c>
      <c r="K40" t="n">
        <v>2755</v>
      </c>
      <c r="L40" t="n">
        <v>2.89</v>
      </c>
      <c r="M40" t="n">
        <v>377</v>
      </c>
      <c r="N40" t="n">
        <v>0.4</v>
      </c>
      <c r="O40" t="inlineStr">
        <is>
          <t>Dublin DC2</t>
        </is>
      </c>
      <c r="P40" t="inlineStr">
        <is>
          <t>WU2DUHADRS03-General</t>
        </is>
      </c>
      <c r="Q40" t="inlineStr">
        <is>
          <t>Other 3.x or later Linux (64-bit)</t>
        </is>
      </c>
      <c r="R40" t="inlineStr">
        <is>
          <t>VMware Photon OS (64-bit)</t>
        </is>
      </c>
    </row>
    <row r="41">
      <c r="A41" t="inlineStr">
        <is>
          <t>vCLS-7f30c32a-2178-472e-a98e-9dd79085d77a</t>
        </is>
      </c>
      <c r="B41" t="inlineStr">
        <is>
          <t>poweredOff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</v>
      </c>
      <c r="K41" t="n">
        <v>2757</v>
      </c>
      <c r="L41" t="n">
        <v>2.89</v>
      </c>
      <c r="M41" t="n">
        <v>379</v>
      </c>
      <c r="N41" t="n">
        <v>0.4</v>
      </c>
      <c r="O41" t="inlineStr">
        <is>
          <t>Dublin DC2</t>
        </is>
      </c>
      <c r="P41" t="inlineStr">
        <is>
          <t>WU2DUHADRS01-Finnit</t>
        </is>
      </c>
      <c r="Q41" t="inlineStr">
        <is>
          <t>Other 3.x or later Linux (64-bit)</t>
        </is>
      </c>
      <c r="R41" t="inlineStr">
        <is>
          <t>VMware Photon OS (64-bit)</t>
        </is>
      </c>
    </row>
    <row r="42">
      <c r="A42" t="inlineStr">
        <is>
          <t>vCLS-b4bb7873-d5be-4eb6-bd32-4edd361ed415</t>
        </is>
      </c>
      <c r="B42" t="inlineStr">
        <is>
          <t>poweredOff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</v>
      </c>
      <c r="K42" t="n">
        <v>2757</v>
      </c>
      <c r="L42" t="n">
        <v>2.89</v>
      </c>
      <c r="M42" t="n">
        <v>379</v>
      </c>
      <c r="N42" t="n">
        <v>0.4</v>
      </c>
      <c r="O42" t="inlineStr">
        <is>
          <t>Dublin DC2</t>
        </is>
      </c>
      <c r="P42" t="inlineStr">
        <is>
          <t>WU2DUHADRS02-Angelo Costa</t>
        </is>
      </c>
      <c r="Q42" t="inlineStr">
        <is>
          <t>Other 3.x or later Linux (64-bit)</t>
        </is>
      </c>
      <c r="R42" t="inlineStr">
        <is>
          <t>VMware Photon OS (64-bit)</t>
        </is>
      </c>
    </row>
    <row r="43">
      <c r="A43" t="inlineStr">
        <is>
          <t>vCLS-e5ba3711-2e8e-4d45-942b-bbc3647b46aa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</v>
      </c>
      <c r="K43" t="n">
        <v>2757</v>
      </c>
      <c r="L43" t="n">
        <v>2.89</v>
      </c>
      <c r="M43" t="n">
        <v>379</v>
      </c>
      <c r="N43" t="n">
        <v>0.4</v>
      </c>
      <c r="O43" t="inlineStr">
        <is>
          <t>Dublin DC2</t>
        </is>
      </c>
      <c r="P43" t="inlineStr">
        <is>
          <t>WU2DUHADRS01-Finnit</t>
        </is>
      </c>
      <c r="Q43" t="inlineStr">
        <is>
          <t>Other 3.x or later Linux (64-bit)</t>
        </is>
      </c>
      <c r="R43" t="inlineStr">
        <is>
          <t>VMware Photon OS (64-bit)</t>
        </is>
      </c>
    </row>
    <row r="44">
      <c r="A44" t="inlineStr">
        <is>
          <t>vCLS-fe421a87-3144-42bc-b002-dd1ffb9a287a</t>
        </is>
      </c>
      <c r="B44" t="inlineStr">
        <is>
          <t>poweredOff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</v>
      </c>
      <c r="K44" t="n">
        <v>2755</v>
      </c>
      <c r="L44" t="n">
        <v>2.89</v>
      </c>
      <c r="M44" t="n">
        <v>379</v>
      </c>
      <c r="N44" t="n">
        <v>0.4</v>
      </c>
      <c r="O44" t="inlineStr">
        <is>
          <t>Dublin DC2</t>
        </is>
      </c>
      <c r="P44" t="inlineStr">
        <is>
          <t>WU2DUHADRS01-Finnit</t>
        </is>
      </c>
      <c r="Q44" t="inlineStr">
        <is>
          <t>Other 3.x or later Linux (64-bit)</t>
        </is>
      </c>
      <c r="R44" t="inlineStr">
        <is>
          <t>VMware Photon OS (64-bit)</t>
        </is>
      </c>
    </row>
    <row r="45">
      <c r="A45" t="inlineStr">
        <is>
          <t>VNX Family Monitoring and Reporting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Yes</t>
        </is>
      </c>
      <c r="J45" t="n">
        <v>1</v>
      </c>
      <c r="K45" t="n">
        <v>143441</v>
      </c>
      <c r="L45" t="n">
        <v>150.4</v>
      </c>
      <c r="M45" t="n">
        <v>42033</v>
      </c>
      <c r="N45" t="n">
        <v>44.07</v>
      </c>
      <c r="O45" t="inlineStr">
        <is>
          <t>Dublin DC2</t>
        </is>
      </c>
      <c r="P45" t="inlineStr">
        <is>
          <t>WU2DUHADRS01-Finnit</t>
        </is>
      </c>
      <c r="Q45" t="inlineStr">
        <is>
          <t>SUSE Linux Enterprise 11 (64-bit)</t>
        </is>
      </c>
      <c r="R45" t="inlineStr">
        <is>
          <t>SUSE Linux Enterprise 11 (64-bit)</t>
        </is>
      </c>
    </row>
    <row r="46">
      <c r="A46" t="inlineStr">
        <is>
          <t>vSphere Management Assistant (vMA)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3752</v>
      </c>
      <c r="L46" t="n">
        <v>3.93</v>
      </c>
      <c r="M46" t="n">
        <v>2588</v>
      </c>
      <c r="N46" t="n">
        <v>2.71</v>
      </c>
      <c r="O46" t="inlineStr">
        <is>
          <t>Dublin DC2</t>
        </is>
      </c>
      <c r="P46" t="inlineStr">
        <is>
          <t>WU2DUHADRS02-Angelo Costa</t>
        </is>
      </c>
      <c r="Q46" t="inlineStr">
        <is>
          <t>SUSE Linux Enterprise 11 (64-bit)</t>
        </is>
      </c>
      <c r="R46" t="inlineStr">
        <is>
          <t>SUSE Linux Enterprise 11 (64-bit)</t>
        </is>
      </c>
    </row>
    <row r="47">
      <c r="A47" t="inlineStr">
        <is>
          <t>W2K19_Std_GUI_Gold_AD_V2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</v>
      </c>
      <c r="K47" t="n">
        <v>45237</v>
      </c>
      <c r="L47" t="n">
        <v>47.43</v>
      </c>
      <c r="M47" t="n">
        <v>40960</v>
      </c>
      <c r="N47" t="n">
        <v>42.95</v>
      </c>
      <c r="O47" t="inlineStr">
        <is>
          <t>Dublin DC2</t>
        </is>
      </c>
      <c r="P47" t="inlineStr">
        <is>
          <t>WU2DUHADRS03-General</t>
        </is>
      </c>
      <c r="Q47" t="inlineStr">
        <is>
          <t>Microsoft Windows Server 2016 or later (64-bit)</t>
        </is>
      </c>
      <c r="R47" t="inlineStr">
        <is>
          <t>Microsoft Windows Server 2016 or later (64-bit)</t>
        </is>
      </c>
    </row>
    <row r="48">
      <c r="A48" t="inlineStr">
        <is>
          <t>wu0du7asvoy01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3</v>
      </c>
      <c r="K48" t="n">
        <v>637111</v>
      </c>
      <c r="L48" t="n">
        <v>668.04</v>
      </c>
      <c r="M48" t="n">
        <v>418988</v>
      </c>
      <c r="N48" t="n">
        <v>439.33</v>
      </c>
      <c r="O48" t="inlineStr">
        <is>
          <t>Dublin DC2</t>
        </is>
      </c>
      <c r="P48" t="inlineStr">
        <is>
          <t>WU2DUHADRS01-Finnit</t>
        </is>
      </c>
      <c r="Q48" t="inlineStr">
        <is>
          <t>Microsoft Windows Server 2016 or later (64-bit)</t>
        </is>
      </c>
      <c r="R48" t="inlineStr">
        <is>
          <t>Microsoft Windows Server 2019 (64-bit)</t>
        </is>
      </c>
    </row>
    <row r="49">
      <c r="A49" t="inlineStr">
        <is>
          <t>wu2du0ascec01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Yes</t>
        </is>
      </c>
      <c r="J49" t="n">
        <v>3</v>
      </c>
      <c r="K49" t="n">
        <v>246922</v>
      </c>
      <c r="L49" t="n">
        <v>258.91</v>
      </c>
      <c r="M49" t="n">
        <v>171231</v>
      </c>
      <c r="N49" t="n">
        <v>179.54</v>
      </c>
      <c r="O49" t="inlineStr">
        <is>
          <t>Dublin DC2</t>
        </is>
      </c>
      <c r="P49" t="inlineStr">
        <is>
          <t>WU2DUHADRS02-Angelo Costa</t>
        </is>
      </c>
      <c r="Q49" t="inlineStr">
        <is>
          <t>Microsoft Windows Server 2016 or later (64-bit)</t>
        </is>
      </c>
      <c r="R49" t="inlineStr">
        <is>
          <t>Microsoft Windows Server 2019 (64-bit)</t>
        </is>
      </c>
    </row>
    <row r="50">
      <c r="A50" t="inlineStr">
        <is>
          <t>WU2DU0ASSAP03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3</v>
      </c>
      <c r="K50" t="n">
        <v>1194494</v>
      </c>
      <c r="L50" t="n">
        <v>1252.48</v>
      </c>
      <c r="M50" t="n">
        <v>1122643</v>
      </c>
      <c r="N50" t="n">
        <v>1177.14</v>
      </c>
      <c r="O50" t="inlineStr">
        <is>
          <t>Dublin DC2</t>
        </is>
      </c>
      <c r="P50" t="inlineStr">
        <is>
          <t>WU2DUHADRS02-Angelo Costa</t>
        </is>
      </c>
      <c r="Q50" t="inlineStr">
        <is>
          <t>Microsoft Windows Server 2016 or later (64-bit)</t>
        </is>
      </c>
      <c r="R50" t="inlineStr">
        <is>
          <t>Microsoft Windows Server 2019 (64-bit)</t>
        </is>
      </c>
    </row>
    <row r="51">
      <c r="A51" t="inlineStr">
        <is>
          <t>WU2DU0ASTST01 - Voyager Test - iPass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Yes</t>
        </is>
      </c>
      <c r="I51" t="inlineStr">
        <is>
          <t>Yes</t>
        </is>
      </c>
      <c r="J51" t="n">
        <v>3</v>
      </c>
      <c r="K51" t="n">
        <v>178292</v>
      </c>
      <c r="L51" t="n">
        <v>186.95</v>
      </c>
      <c r="M51" t="n">
        <v>71312</v>
      </c>
      <c r="N51" t="n">
        <v>74.77</v>
      </c>
      <c r="O51" t="inlineStr">
        <is>
          <t>Dublin DC2</t>
        </is>
      </c>
      <c r="P51" t="inlineStr">
        <is>
          <t>WU2DUHADRS02-Angelo Costa</t>
        </is>
      </c>
      <c r="Q51" t="inlineStr">
        <is>
          <t>Microsoft Windows Server 2016 or later (64-bit)</t>
        </is>
      </c>
      <c r="R51" t="inlineStr">
        <is>
          <t>Microsoft Windows Server 2019 (64-bit)</t>
        </is>
      </c>
    </row>
    <row r="52">
      <c r="A52" t="inlineStr">
        <is>
          <t>wu2du0asvoy05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3</v>
      </c>
      <c r="K52" t="n">
        <v>168047</v>
      </c>
      <c r="L52" t="n">
        <v>176.21</v>
      </c>
      <c r="M52" t="n">
        <v>126271</v>
      </c>
      <c r="N52" t="n">
        <v>132.4</v>
      </c>
      <c r="O52" t="inlineStr">
        <is>
          <t>Dublin DC2</t>
        </is>
      </c>
      <c r="P52" t="inlineStr">
        <is>
          <t>WU2DUHADRS02-Angelo Costa</t>
        </is>
      </c>
      <c r="Q52" t="inlineStr">
        <is>
          <t>Microsoft Windows Server 2016 or later (64-bit)</t>
        </is>
      </c>
      <c r="R52" t="inlineStr">
        <is>
          <t>Microsoft Windows Server 2019 (64-bit)</t>
        </is>
      </c>
    </row>
    <row r="53">
      <c r="A53" t="inlineStr">
        <is>
          <t>WU2DU2ASDOC01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Yes</t>
        </is>
      </c>
      <c r="J53" t="n">
        <v>4</v>
      </c>
      <c r="K53" t="n">
        <v>210504</v>
      </c>
      <c r="L53" t="n">
        <v>220.72</v>
      </c>
      <c r="M53" t="n">
        <v>75790</v>
      </c>
      <c r="N53" t="n">
        <v>79.47</v>
      </c>
      <c r="O53" t="inlineStr">
        <is>
          <t>Dublin DC2</t>
        </is>
      </c>
      <c r="P53" t="inlineStr">
        <is>
          <t>WU2DUHADRS03-General</t>
        </is>
      </c>
      <c r="Q53" t="inlineStr">
        <is>
          <t>Red Hat Enterprise Linux 7 (64-bit)</t>
        </is>
      </c>
      <c r="R53" t="inlineStr">
        <is>
          <t>Red Hat Enterprise Linux 7 (64-bit)</t>
        </is>
      </c>
    </row>
    <row r="54">
      <c r="A54" t="inlineStr">
        <is>
          <t>WU2DU2ASDOC01_Restore-14-Oct-2024</t>
        </is>
      </c>
      <c r="B54" t="inlineStr">
        <is>
          <t>poweredOff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4</v>
      </c>
      <c r="K54" t="n">
        <v>210133</v>
      </c>
      <c r="L54" t="n">
        <v>220.33</v>
      </c>
      <c r="M54" t="n">
        <v>20139</v>
      </c>
      <c r="N54" t="n">
        <v>21.12</v>
      </c>
      <c r="O54" t="inlineStr">
        <is>
          <t>Dublin DC2</t>
        </is>
      </c>
      <c r="P54" t="inlineStr">
        <is>
          <t>WU2DUHADRS03-General</t>
        </is>
      </c>
      <c r="Q54" t="inlineStr">
        <is>
          <t>Red Hat Enterprise Linux 7 (64-bit)</t>
        </is>
      </c>
    </row>
    <row r="55">
      <c r="A55" t="inlineStr">
        <is>
          <t>WU2DU2ASDOC02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Yes</t>
        </is>
      </c>
      <c r="J55" t="n">
        <v>4</v>
      </c>
      <c r="K55" t="n">
        <v>210125</v>
      </c>
      <c r="L55" t="n">
        <v>220.33</v>
      </c>
      <c r="M55" t="n">
        <v>80550</v>
      </c>
      <c r="N55" t="n">
        <v>84.45999999999999</v>
      </c>
      <c r="O55" t="inlineStr">
        <is>
          <t>Dublin DC2</t>
        </is>
      </c>
      <c r="P55" t="inlineStr">
        <is>
          <t>WU2DUHADRS03-General</t>
        </is>
      </c>
      <c r="Q55" t="inlineStr">
        <is>
          <t>Red Hat Enterprise Linux 7 (64-bit)</t>
        </is>
      </c>
      <c r="R55" t="inlineStr">
        <is>
          <t>Red Hat Enterprise Linux 7 (64-bit)</t>
        </is>
      </c>
    </row>
    <row r="56">
      <c r="A56" t="inlineStr">
        <is>
          <t>WU2DU2ASDOC02_Restore-14-Oct-2024</t>
        </is>
      </c>
      <c r="B56" t="inlineStr">
        <is>
          <t>poweredOff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4</v>
      </c>
      <c r="K56" t="n">
        <v>211652</v>
      </c>
      <c r="L56" t="n">
        <v>221.93</v>
      </c>
      <c r="M56" t="n">
        <v>23019</v>
      </c>
      <c r="N56" t="n">
        <v>24.14</v>
      </c>
      <c r="O56" t="inlineStr">
        <is>
          <t>Dublin DC2</t>
        </is>
      </c>
      <c r="P56" t="inlineStr">
        <is>
          <t>WU2DUHADRS03-General</t>
        </is>
      </c>
      <c r="Q56" t="inlineStr">
        <is>
          <t>Red Hat Enterprise Linux 7 (64-bit)</t>
        </is>
      </c>
    </row>
    <row r="57">
      <c r="A57" t="inlineStr">
        <is>
          <t>WU2DU3ASQRA01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n">
        <v>1</v>
      </c>
      <c r="K57" t="n">
        <v>274588</v>
      </c>
      <c r="L57" t="n">
        <v>287.92</v>
      </c>
      <c r="M57" t="n">
        <v>210661</v>
      </c>
      <c r="N57" t="n">
        <v>220.89</v>
      </c>
      <c r="O57" t="inlineStr">
        <is>
          <t>Dublin DC2</t>
        </is>
      </c>
      <c r="P57" t="inlineStr">
        <is>
          <t>WU2DUHADRS01-Finnit</t>
        </is>
      </c>
      <c r="Q57" t="inlineStr">
        <is>
          <t>Red Hat Enterprise Linux 7 (64-bit)</t>
        </is>
      </c>
      <c r="R57" t="inlineStr">
        <is>
          <t>Red Hat Enterprise Linux 7 (64-bit)</t>
        </is>
      </c>
    </row>
    <row r="58">
      <c r="A58" t="inlineStr">
        <is>
          <t>WU2DU3MSHPD01-newupgraded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3</v>
      </c>
      <c r="K58" t="n">
        <v>340099</v>
      </c>
      <c r="L58" t="n">
        <v>356.61</v>
      </c>
      <c r="M58" t="n">
        <v>204494</v>
      </c>
      <c r="N58" t="n">
        <v>214.42</v>
      </c>
      <c r="O58" t="inlineStr">
        <is>
          <t>Dublin DC2</t>
        </is>
      </c>
      <c r="P58" t="inlineStr">
        <is>
          <t>WU2DUHADRS01-Finnit</t>
        </is>
      </c>
      <c r="Q58" t="inlineStr">
        <is>
          <t>Microsoft Windows Server 2008 R2 (64-bit)</t>
        </is>
      </c>
      <c r="R58" t="inlineStr">
        <is>
          <t>Microsoft Windows Server 2016 or later (64-bit)</t>
        </is>
      </c>
    </row>
    <row r="59">
      <c r="A59" t="inlineStr">
        <is>
          <t>WU2DU3MSSIS01_CHG0304286_Decom</t>
        </is>
      </c>
      <c r="B59" t="inlineStr">
        <is>
          <t>poweredOff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</v>
      </c>
      <c r="K59" t="n">
        <v>256034</v>
      </c>
      <c r="L59" t="n">
        <v>268.46</v>
      </c>
      <c r="M59" t="n">
        <v>57337</v>
      </c>
      <c r="N59" t="n">
        <v>60.12</v>
      </c>
      <c r="O59" t="inlineStr">
        <is>
          <t>Dublin DC2</t>
        </is>
      </c>
      <c r="P59" t="inlineStr">
        <is>
          <t>WU2DUHADRS02-Angelo Costa</t>
        </is>
      </c>
      <c r="Q59" t="inlineStr">
        <is>
          <t>Microsoft Windows Server 2016 or later (64-bit)</t>
        </is>
      </c>
    </row>
    <row r="60">
      <c r="A60" t="inlineStr">
        <is>
          <t>WU2DU7ASDNA01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3</v>
      </c>
      <c r="K60" t="n">
        <v>153727</v>
      </c>
      <c r="L60" t="n">
        <v>161.19</v>
      </c>
      <c r="M60" t="n">
        <v>51916</v>
      </c>
      <c r="N60" t="n">
        <v>54.44</v>
      </c>
      <c r="O60" t="inlineStr">
        <is>
          <t>Dublin DC2</t>
        </is>
      </c>
      <c r="P60" t="inlineStr">
        <is>
          <t>WU2DUHADRS03-General</t>
        </is>
      </c>
      <c r="Q60" t="inlineStr">
        <is>
          <t>Microsoft Windows Server 2016 or later (64-bit)</t>
        </is>
      </c>
      <c r="R60" t="inlineStr">
        <is>
          <t>Microsoft Windows Server 2019 (64-bit)</t>
        </is>
      </c>
    </row>
    <row r="61">
      <c r="A61" t="inlineStr">
        <is>
          <t>WU2DU7ASDTG01- DATAGGREGATOR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3</v>
      </c>
      <c r="K61" t="n">
        <v>376970</v>
      </c>
      <c r="L61" t="n">
        <v>395.27</v>
      </c>
      <c r="M61" t="n">
        <v>362949</v>
      </c>
      <c r="N61" t="n">
        <v>380.57</v>
      </c>
      <c r="O61" t="inlineStr">
        <is>
          <t>Dublin DC2</t>
        </is>
      </c>
      <c r="P61" t="inlineStr">
        <is>
          <t>WU2DUHADRS03-General</t>
        </is>
      </c>
      <c r="Q61" t="inlineStr">
        <is>
          <t>Microsoft Windows Server 2012 (64-bit)</t>
        </is>
      </c>
      <c r="R61" t="inlineStr">
        <is>
          <t>Microsoft Windows Server 2019 (64-bit)</t>
        </is>
      </c>
    </row>
    <row r="62">
      <c r="A62" t="inlineStr">
        <is>
          <t>WU2DU7ASDTG01_original</t>
        </is>
      </c>
      <c r="B62" t="inlineStr">
        <is>
          <t>poweredOff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3</v>
      </c>
      <c r="K62" t="n">
        <v>377469</v>
      </c>
      <c r="L62" t="n">
        <v>395.79</v>
      </c>
      <c r="M62" t="n">
        <v>324856</v>
      </c>
      <c r="N62" t="n">
        <v>340.63</v>
      </c>
      <c r="O62" t="inlineStr">
        <is>
          <t>Dublin DC2</t>
        </is>
      </c>
      <c r="P62" t="inlineStr">
        <is>
          <t>WU2DUHADRS01-Finnit</t>
        </is>
      </c>
      <c r="Q62" t="inlineStr">
        <is>
          <t>Microsoft Windows Server 2012 (64-bit)</t>
        </is>
      </c>
    </row>
    <row r="63">
      <c r="A63" t="inlineStr">
        <is>
          <t>WU2DU7ASGEN01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3</v>
      </c>
      <c r="K63" t="n">
        <v>221292</v>
      </c>
      <c r="L63" t="n">
        <v>232.04</v>
      </c>
      <c r="M63" t="n">
        <v>62166</v>
      </c>
      <c r="N63" t="n">
        <v>65.18000000000001</v>
      </c>
      <c r="O63" t="inlineStr">
        <is>
          <t>Dublin DC2</t>
        </is>
      </c>
      <c r="P63" t="inlineStr">
        <is>
          <t>WU2DUHADRS01-Finnit</t>
        </is>
      </c>
      <c r="Q63" t="inlineStr">
        <is>
          <t>Microsoft Windows Server 2016 or later (64-bit)</t>
        </is>
      </c>
      <c r="R63" t="inlineStr">
        <is>
          <t>Microsoft Windows Server 2016 or later (64-bit)</t>
        </is>
      </c>
    </row>
    <row r="64">
      <c r="A64" t="inlineStr">
        <is>
          <t>WU2DU7ASGEN02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3</v>
      </c>
      <c r="K64" t="n">
        <v>225406</v>
      </c>
      <c r="L64" t="n">
        <v>236.35</v>
      </c>
      <c r="M64" t="n">
        <v>37078</v>
      </c>
      <c r="N64" t="n">
        <v>38.88</v>
      </c>
      <c r="O64" t="inlineStr">
        <is>
          <t>Dublin DC2</t>
        </is>
      </c>
      <c r="P64" t="inlineStr">
        <is>
          <t>WU2DUHADRS03-General</t>
        </is>
      </c>
      <c r="Q64" t="inlineStr">
        <is>
          <t>Microsoft Windows Server 2016 or later (64-bit)</t>
        </is>
      </c>
      <c r="R64" t="inlineStr">
        <is>
          <t>Microsoft Windows Server 2019 (64-bit)</t>
        </is>
      </c>
    </row>
    <row r="65">
      <c r="A65" t="inlineStr">
        <is>
          <t>WU2DU7ASLIC01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n">
        <v>3</v>
      </c>
      <c r="K65" t="n">
        <v>102502</v>
      </c>
      <c r="L65" t="n">
        <v>107.48</v>
      </c>
      <c r="M65" t="n">
        <v>53560</v>
      </c>
      <c r="N65" t="n">
        <v>56.16</v>
      </c>
      <c r="O65" t="inlineStr">
        <is>
          <t>Dublin DC2</t>
        </is>
      </c>
      <c r="P65" t="inlineStr">
        <is>
          <t>WU2DUHADRS03-General</t>
        </is>
      </c>
      <c r="Q65" t="inlineStr">
        <is>
          <t>Microsoft Windows Server 2012 (64-bit)</t>
        </is>
      </c>
      <c r="R65" t="inlineStr">
        <is>
          <t>Microsoft Windows Server 2012 (64-bit)</t>
        </is>
      </c>
    </row>
    <row r="66">
      <c r="A66" t="inlineStr">
        <is>
          <t>WU2DU7ASSRT01 - SAP Router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Yes</t>
        </is>
      </c>
      <c r="J66" t="n">
        <v>3</v>
      </c>
      <c r="K66" t="n">
        <v>255704</v>
      </c>
      <c r="L66" t="n">
        <v>268.12</v>
      </c>
      <c r="M66" t="n">
        <v>116157</v>
      </c>
      <c r="N66" t="n">
        <v>121.8</v>
      </c>
      <c r="O66" t="inlineStr">
        <is>
          <t>Dublin DC2</t>
        </is>
      </c>
      <c r="P66" t="inlineStr">
        <is>
          <t>WU2DUHADRS02-Angelo Costa</t>
        </is>
      </c>
      <c r="Q66" t="inlineStr">
        <is>
          <t>Microsoft Windows Server 2016 or later (64-bit)</t>
        </is>
      </c>
      <c r="R66" t="inlineStr">
        <is>
          <t>Microsoft Windows Server 2019 (64-bit)</t>
        </is>
      </c>
    </row>
    <row r="67">
      <c r="A67" t="inlineStr">
        <is>
          <t>WU2DU7ASSRV02 - 2016_upgraded_Server</t>
        </is>
      </c>
      <c r="B67" t="inlineStr">
        <is>
          <t>poweredOff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3</v>
      </c>
      <c r="K67" t="n">
        <v>199032</v>
      </c>
      <c r="L67" t="n">
        <v>208.69</v>
      </c>
      <c r="M67" t="n">
        <v>142635</v>
      </c>
      <c r="N67" t="n">
        <v>149.56</v>
      </c>
      <c r="O67" t="inlineStr">
        <is>
          <t>Dublin DC2</t>
        </is>
      </c>
      <c r="P67" t="inlineStr">
        <is>
          <t>WU2DUHADRS02-Angelo Costa</t>
        </is>
      </c>
      <c r="Q67" t="inlineStr">
        <is>
          <t>Microsoft Windows Server 2012 (64-bit)</t>
        </is>
      </c>
      <c r="R67" t="inlineStr">
        <is>
          <t>Microsoft Windows Server 2012 (64-bit)</t>
        </is>
      </c>
    </row>
    <row r="68">
      <c r="A68" t="inlineStr">
        <is>
          <t>WU2DU7ASSRV02 - SRV02 (RDP Voyager)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3</v>
      </c>
      <c r="K68" t="n">
        <v>157808</v>
      </c>
      <c r="L68" t="n">
        <v>165.47</v>
      </c>
      <c r="M68" t="n">
        <v>135798</v>
      </c>
      <c r="N68" t="n">
        <v>142.39</v>
      </c>
      <c r="O68" t="inlineStr">
        <is>
          <t>Dublin DC2</t>
        </is>
      </c>
      <c r="P68" t="inlineStr">
        <is>
          <t>WU2DUHADRS02-Angelo Costa</t>
        </is>
      </c>
      <c r="Q68" t="inlineStr">
        <is>
          <t>Microsoft Windows Server 2012 (64-bit)</t>
        </is>
      </c>
      <c r="R68" t="inlineStr">
        <is>
          <t>Microsoft Windows Server 2012 (64-bit)</t>
        </is>
      </c>
    </row>
    <row r="69">
      <c r="A69" t="inlineStr">
        <is>
          <t>WU2DU7ASSRV02-clone_2019</t>
        </is>
      </c>
      <c r="B69" t="inlineStr">
        <is>
          <t>poweredOff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3</v>
      </c>
      <c r="K69" t="n">
        <v>199067</v>
      </c>
      <c r="L69" t="n">
        <v>208.73</v>
      </c>
      <c r="M69" t="n">
        <v>124599</v>
      </c>
      <c r="N69" t="n">
        <v>130.65</v>
      </c>
      <c r="O69" t="inlineStr">
        <is>
          <t>Dublin DC2</t>
        </is>
      </c>
      <c r="P69" t="inlineStr">
        <is>
          <t>WU2DUHADRS02-Angelo Costa</t>
        </is>
      </c>
      <c r="Q69" t="inlineStr">
        <is>
          <t>Microsoft Windows Server 2012 (64-bit)</t>
        </is>
      </c>
    </row>
    <row r="70">
      <c r="A70" t="inlineStr">
        <is>
          <t>WU2DU7ASSRV02-newclone1_migration_donodelete</t>
        </is>
      </c>
      <c r="B70" t="inlineStr">
        <is>
          <t>poweredOff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3</v>
      </c>
      <c r="K70" t="n">
        <v>199136</v>
      </c>
      <c r="L70" t="n">
        <v>208.8</v>
      </c>
      <c r="M70" t="n">
        <v>132446</v>
      </c>
      <c r="N70" t="n">
        <v>138.88</v>
      </c>
      <c r="O70" t="inlineStr">
        <is>
          <t>Dublin DC2</t>
        </is>
      </c>
      <c r="P70" t="inlineStr">
        <is>
          <t>WU2DUHADRS02-Angelo Costa</t>
        </is>
      </c>
      <c r="Q70" t="inlineStr">
        <is>
          <t>Microsoft Windows Server 2012 (64-bit)</t>
        </is>
      </c>
    </row>
    <row r="71">
      <c r="A71" t="inlineStr">
        <is>
          <t>WU2DU7ASVOY01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3</v>
      </c>
      <c r="K71" t="n">
        <v>1260254</v>
      </c>
      <c r="L71" t="n">
        <v>1321.44</v>
      </c>
      <c r="M71" t="n">
        <v>794753</v>
      </c>
      <c r="N71" t="n">
        <v>833.34</v>
      </c>
      <c r="O71" t="inlineStr">
        <is>
          <t>Dublin DC2</t>
        </is>
      </c>
      <c r="P71" t="inlineStr">
        <is>
          <t>WU2DUHADRS03-General</t>
        </is>
      </c>
      <c r="Q71" t="inlineStr">
        <is>
          <t>Microsoft Windows Server 2012 (64-bit)</t>
        </is>
      </c>
      <c r="R71" t="inlineStr">
        <is>
          <t>Microsoft Windows Server 2019 (64-bit)</t>
        </is>
      </c>
    </row>
    <row r="72">
      <c r="A72" t="inlineStr">
        <is>
          <t>wu2du7asvoy02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3</v>
      </c>
      <c r="K72" t="n">
        <v>207021</v>
      </c>
      <c r="L72" t="n">
        <v>217.07</v>
      </c>
      <c r="M72" t="n">
        <v>165518</v>
      </c>
      <c r="N72" t="n">
        <v>173.55</v>
      </c>
      <c r="O72" t="inlineStr">
        <is>
          <t>Dublin DC2</t>
        </is>
      </c>
      <c r="P72" t="inlineStr">
        <is>
          <t>WU2DUHADRS03-General</t>
        </is>
      </c>
      <c r="Q72" t="inlineStr">
        <is>
          <t>Microsoft Windows Server 2016 or later (64-bit)</t>
        </is>
      </c>
      <c r="R72" t="inlineStr">
        <is>
          <t>Microsoft Windows Server 2019 (64-bit)</t>
        </is>
      </c>
    </row>
    <row r="73">
      <c r="A73" t="inlineStr">
        <is>
          <t>wu2du7asvoy05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3</v>
      </c>
      <c r="K73" t="n">
        <v>219292</v>
      </c>
      <c r="L73" t="n">
        <v>229.94</v>
      </c>
      <c r="M73" t="n">
        <v>176251</v>
      </c>
      <c r="N73" t="n">
        <v>184.81</v>
      </c>
      <c r="O73" t="inlineStr">
        <is>
          <t>Dublin DC2</t>
        </is>
      </c>
      <c r="P73" t="inlineStr">
        <is>
          <t>WU2DUHADRS03-General</t>
        </is>
      </c>
      <c r="Q73" t="inlineStr">
        <is>
          <t>Microsoft Windows Server 2016 or later (64-bit)</t>
        </is>
      </c>
      <c r="R73" t="inlineStr">
        <is>
          <t>Microsoft Windows Server 2016 or later (64-bit)</t>
        </is>
      </c>
    </row>
    <row r="74">
      <c r="A74" t="inlineStr">
        <is>
          <t>WU2DU7MSKMS01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3</v>
      </c>
      <c r="K74" t="n">
        <v>96380</v>
      </c>
      <c r="L74" t="n">
        <v>101.06</v>
      </c>
      <c r="M74" t="n">
        <v>61119</v>
      </c>
      <c r="N74" t="n">
        <v>64.09</v>
      </c>
      <c r="O74" t="inlineStr">
        <is>
          <t>Dublin DC2</t>
        </is>
      </c>
      <c r="P74" t="inlineStr">
        <is>
          <t>WU2DUHADRS03-General</t>
        </is>
      </c>
      <c r="Q74" t="inlineStr">
        <is>
          <t>Microsoft Windows Server 2016 or later (64-bit)</t>
        </is>
      </c>
      <c r="R74" t="inlineStr">
        <is>
          <t>Microsoft Windows Server 2016 or later (64-bit)</t>
        </is>
      </c>
    </row>
    <row r="75">
      <c r="A75" t="inlineStr">
        <is>
          <t>WU2DU7MSOPS01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4</v>
      </c>
      <c r="K75" t="n">
        <v>317629</v>
      </c>
      <c r="L75" t="n">
        <v>333.05</v>
      </c>
      <c r="M75" t="n">
        <v>314671</v>
      </c>
      <c r="N75" t="n">
        <v>329.95</v>
      </c>
      <c r="O75" t="inlineStr">
        <is>
          <t>Dublin DC2</t>
        </is>
      </c>
      <c r="P75" t="inlineStr">
        <is>
          <t>WU2DUHADRS01-Finnit</t>
        </is>
      </c>
      <c r="Q75" t="inlineStr">
        <is>
          <t>Microsoft Windows Server 2012 (64-bit)</t>
        </is>
      </c>
      <c r="R75" t="inlineStr">
        <is>
          <t>Microsoft Windows Server 2019 (64-bit)</t>
        </is>
      </c>
    </row>
    <row r="76">
      <c r="A76" t="inlineStr">
        <is>
          <t>WU2DU7MSOPS01_Clone</t>
        </is>
      </c>
      <c r="B76" t="inlineStr">
        <is>
          <t>poweredOff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3</v>
      </c>
      <c r="K76" t="n">
        <v>287367</v>
      </c>
      <c r="L76" t="n">
        <v>301.32</v>
      </c>
      <c r="M76" t="n">
        <v>216908</v>
      </c>
      <c r="N76" t="n">
        <v>227.44</v>
      </c>
      <c r="O76" t="inlineStr">
        <is>
          <t>Dublin DC2</t>
        </is>
      </c>
      <c r="P76" t="inlineStr">
        <is>
          <t>WU2DUHADRS01-Finnit</t>
        </is>
      </c>
      <c r="Q76" t="inlineStr">
        <is>
          <t>Microsoft Windows Server 2012 (64-bit)</t>
        </is>
      </c>
    </row>
    <row r="77">
      <c r="A77" t="inlineStr">
        <is>
          <t>WU2DU7MSOPS01_Dont power on this server</t>
        </is>
      </c>
      <c r="B77" t="inlineStr">
        <is>
          <t>poweredOff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3</v>
      </c>
      <c r="K77" t="n">
        <v>318150</v>
      </c>
      <c r="L77" t="n">
        <v>333.6</v>
      </c>
      <c r="M77" t="n">
        <v>219145</v>
      </c>
      <c r="N77" t="n">
        <v>229.78</v>
      </c>
      <c r="O77" t="inlineStr">
        <is>
          <t>Dublin DC2</t>
        </is>
      </c>
      <c r="P77" t="inlineStr">
        <is>
          <t>WU2DUHADRS01-Finnit</t>
        </is>
      </c>
      <c r="Q77" t="inlineStr">
        <is>
          <t>Microsoft Windows Server 2012 (64-bit)</t>
        </is>
      </c>
    </row>
    <row r="78">
      <c r="A78" t="inlineStr">
        <is>
          <t>WU2DU7MSOPS06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3</v>
      </c>
      <c r="K78" t="n">
        <v>133224</v>
      </c>
      <c r="L78" t="n">
        <v>139.69</v>
      </c>
      <c r="M78" t="n">
        <v>72765</v>
      </c>
      <c r="N78" t="n">
        <v>76.3</v>
      </c>
      <c r="O78" t="inlineStr">
        <is>
          <t>Dublin DC2</t>
        </is>
      </c>
      <c r="P78" t="inlineStr">
        <is>
          <t>WU2DUHADRS03-General</t>
        </is>
      </c>
      <c r="Q78" t="inlineStr">
        <is>
          <t>Microsoft Windows Server 2012 (64-bit)</t>
        </is>
      </c>
      <c r="R78" t="inlineStr">
        <is>
          <t>Microsoft Windows Server 2019 (64-bit)</t>
        </is>
      </c>
    </row>
    <row r="79">
      <c r="A79" t="inlineStr">
        <is>
          <t>WU2DU7MSVSC01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Yes</t>
        </is>
      </c>
      <c r="J79" t="n">
        <v>3</v>
      </c>
      <c r="K79" t="n">
        <v>97440</v>
      </c>
      <c r="L79" t="n">
        <v>102.17</v>
      </c>
      <c r="M79" t="n">
        <v>97440</v>
      </c>
      <c r="N79" t="n">
        <v>102.17</v>
      </c>
      <c r="O79" t="inlineStr">
        <is>
          <t>Dublin DC2</t>
        </is>
      </c>
      <c r="P79" t="inlineStr">
        <is>
          <t>WU2DUHADRS01-Finnit</t>
        </is>
      </c>
      <c r="Q79" t="inlineStr">
        <is>
          <t>Red Hat Enterprise Linux 6 (64-bit)</t>
        </is>
      </c>
      <c r="R79" t="inlineStr">
        <is>
          <t>VMware Photon OS (64-bit)</t>
        </is>
      </c>
    </row>
    <row r="80">
      <c r="A80" t="inlineStr">
        <is>
          <t>WU2DU7VMVR01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Yes</t>
        </is>
      </c>
      <c r="J80" t="n">
        <v>2</v>
      </c>
      <c r="K80" t="n">
        <v>22640</v>
      </c>
      <c r="L80" t="n">
        <v>23.74</v>
      </c>
      <c r="M80" t="n">
        <v>20231</v>
      </c>
      <c r="N80" t="n">
        <v>21.21</v>
      </c>
      <c r="O80" t="inlineStr">
        <is>
          <t>Dublin DC2</t>
        </is>
      </c>
      <c r="P80" t="inlineStr">
        <is>
          <t>WU2DUHADRS01-Finnit</t>
        </is>
      </c>
      <c r="Q80" t="inlineStr">
        <is>
          <t>SUSE Linux Enterprise 12 (64-bit)</t>
        </is>
      </c>
      <c r="R80" t="inlineStr">
        <is>
          <t>SUSE Linux Enterprise 12 (64-bit)</t>
        </is>
      </c>
    </row>
    <row r="81">
      <c r="A81" t="inlineStr">
        <is>
          <t>WU2DU8APVRC01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3</v>
      </c>
      <c r="K81" t="n">
        <v>94289</v>
      </c>
      <c r="L81" t="n">
        <v>98.87</v>
      </c>
      <c r="M81" t="n">
        <v>94289</v>
      </c>
      <c r="N81" t="n">
        <v>98.87</v>
      </c>
      <c r="O81" t="inlineStr">
        <is>
          <t>Dublin DC2</t>
        </is>
      </c>
      <c r="P81" t="inlineStr">
        <is>
          <t>WU2DUHADRS03-General</t>
        </is>
      </c>
      <c r="Q81" t="inlineStr">
        <is>
          <t>Other 3.x or later Linux (64-bit)</t>
        </is>
      </c>
    </row>
    <row r="82">
      <c r="A82" t="inlineStr">
        <is>
          <t>WU2DU8ASAUI03 - MIT WS TEST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Yes</t>
        </is>
      </c>
      <c r="I82" t="inlineStr">
        <is>
          <t>Yes</t>
        </is>
      </c>
      <c r="J82" t="n">
        <v>3</v>
      </c>
      <c r="K82" t="n">
        <v>178766</v>
      </c>
      <c r="L82" t="n">
        <v>187.44</v>
      </c>
      <c r="M82" t="n">
        <v>94977</v>
      </c>
      <c r="N82" t="n">
        <v>99.59</v>
      </c>
      <c r="O82" t="inlineStr">
        <is>
          <t>Dublin DC2</t>
        </is>
      </c>
      <c r="P82" t="inlineStr">
        <is>
          <t>WU2DUHADRS02-Angelo Costa</t>
        </is>
      </c>
      <c r="Q82" t="inlineStr">
        <is>
          <t>Microsoft Windows Server 2016 or later (64-bit)</t>
        </is>
      </c>
      <c r="R82" t="inlineStr">
        <is>
          <t>Microsoft Windows Server 2019 (64-bit)</t>
        </is>
      </c>
    </row>
    <row r="83">
      <c r="A83" t="inlineStr">
        <is>
          <t>WU2DU8ASBIZ01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3</v>
      </c>
      <c r="K83" t="n">
        <v>602242</v>
      </c>
      <c r="L83" t="n">
        <v>631.48</v>
      </c>
      <c r="M83" t="n">
        <v>591420</v>
      </c>
      <c r="N83" t="n">
        <v>620.13</v>
      </c>
      <c r="O83" t="inlineStr">
        <is>
          <t>Dublin DC2</t>
        </is>
      </c>
      <c r="P83" t="inlineStr">
        <is>
          <t>WU2DUHADRS03-General</t>
        </is>
      </c>
      <c r="Q83" t="inlineStr">
        <is>
          <t>Microsoft Windows Server 2012 (64-bit)</t>
        </is>
      </c>
      <c r="R83" t="inlineStr">
        <is>
          <t>Microsoft Windows Server 2012 (64-bit)</t>
        </is>
      </c>
    </row>
    <row r="84">
      <c r="A84" t="inlineStr">
        <is>
          <t>WU2DU8ASDOC01</t>
        </is>
      </c>
      <c r="B84" t="inlineStr">
        <is>
          <t>poweredOff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4</v>
      </c>
      <c r="K84" t="n">
        <v>206418</v>
      </c>
      <c r="L84" t="n">
        <v>216.44</v>
      </c>
      <c r="M84" t="n">
        <v>43342</v>
      </c>
      <c r="N84" t="n">
        <v>45.45</v>
      </c>
      <c r="O84" t="inlineStr">
        <is>
          <t>Dublin DC2</t>
        </is>
      </c>
      <c r="P84" t="inlineStr">
        <is>
          <t>WU2DUHADRS03-General</t>
        </is>
      </c>
      <c r="Q84" t="inlineStr">
        <is>
          <t>Red Hat Enterprise Linux 7 (64-bit)</t>
        </is>
      </c>
      <c r="R84" t="inlineStr">
        <is>
          <t>Red Hat Enterprise Linux 7 (64-bit)</t>
        </is>
      </c>
    </row>
    <row r="85">
      <c r="A85" t="inlineStr">
        <is>
          <t>WU2DU8ASDOC01_Restore-23-Oct-2024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4</v>
      </c>
      <c r="K85" t="n">
        <v>259199</v>
      </c>
      <c r="L85" t="n">
        <v>271.78</v>
      </c>
      <c r="M85" t="n">
        <v>79603</v>
      </c>
      <c r="N85" t="n">
        <v>83.47</v>
      </c>
      <c r="O85" t="inlineStr">
        <is>
          <t>Dublin DC2</t>
        </is>
      </c>
      <c r="P85" t="inlineStr">
        <is>
          <t>WU2DUHADRS03-General</t>
        </is>
      </c>
      <c r="Q85" t="inlineStr">
        <is>
          <t>Red Hat Enterprise Linux 7 (64-bit)</t>
        </is>
      </c>
      <c r="R85" t="inlineStr">
        <is>
          <t>Red Hat Enterprise Linux 7 (64-bit)</t>
        </is>
      </c>
    </row>
    <row r="86">
      <c r="A86" t="inlineStr">
        <is>
          <t>WU2DU8ASDOC02</t>
        </is>
      </c>
      <c r="B86" t="inlineStr">
        <is>
          <t>poweredOff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4</v>
      </c>
      <c r="K86" t="n">
        <v>236213</v>
      </c>
      <c r="L86" t="n">
        <v>247.68</v>
      </c>
      <c r="M86" t="n">
        <v>51972</v>
      </c>
      <c r="N86" t="n">
        <v>54.5</v>
      </c>
      <c r="O86" t="inlineStr">
        <is>
          <t>Dublin DC2</t>
        </is>
      </c>
      <c r="P86" t="inlineStr">
        <is>
          <t>WU2DUHADRS01-Finnit</t>
        </is>
      </c>
      <c r="Q86" t="inlineStr">
        <is>
          <t>Red Hat Enterprise Linux 7 (64-bit)</t>
        </is>
      </c>
      <c r="R86" t="inlineStr">
        <is>
          <t>Red Hat Enterprise Linux 7 (64-bit)</t>
        </is>
      </c>
    </row>
    <row r="87">
      <c r="A87" t="inlineStr">
        <is>
          <t>WU2DU8ASDOC02_Restore-23-Oct-2024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4</v>
      </c>
      <c r="K87" t="n">
        <v>294274</v>
      </c>
      <c r="L87" t="n">
        <v>308.56</v>
      </c>
      <c r="M87" t="n">
        <v>112006</v>
      </c>
      <c r="N87" t="n">
        <v>117.44</v>
      </c>
      <c r="O87" t="inlineStr">
        <is>
          <t>Dublin DC2</t>
        </is>
      </c>
      <c r="P87" t="inlineStr">
        <is>
          <t>WU2DUHADRS01-Finnit</t>
        </is>
      </c>
      <c r="Q87" t="inlineStr">
        <is>
          <t>Red Hat Enterprise Linux 7 (64-bit)</t>
        </is>
      </c>
      <c r="R87" t="inlineStr">
        <is>
          <t>Red Hat Enterprise Linux 7 (64-bit)</t>
        </is>
      </c>
    </row>
    <row r="88">
      <c r="A88" t="inlineStr">
        <is>
          <t>WU2DU8ASGEN01_Decomm_CHG0296803</t>
        </is>
      </c>
      <c r="B88" t="inlineStr">
        <is>
          <t>poweredOff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3</v>
      </c>
      <c r="K88" t="n">
        <v>102743</v>
      </c>
      <c r="L88" t="n">
        <v>107.73</v>
      </c>
      <c r="M88" t="n">
        <v>55337</v>
      </c>
      <c r="N88" t="n">
        <v>58.02</v>
      </c>
      <c r="O88" t="inlineStr">
        <is>
          <t>Dublin DC2</t>
        </is>
      </c>
      <c r="P88" t="inlineStr">
        <is>
          <t>WU2DUHADRS01-Finnit</t>
        </is>
      </c>
      <c r="Q88" t="inlineStr">
        <is>
          <t>Microsoft Windows Server 2012 (64-bit)</t>
        </is>
      </c>
    </row>
    <row r="89">
      <c r="A89" t="inlineStr">
        <is>
          <t>WU2DU8ASLIC01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3</v>
      </c>
      <c r="K89" t="n">
        <v>133224</v>
      </c>
      <c r="L89" t="n">
        <v>139.69</v>
      </c>
      <c r="M89" t="n">
        <v>78488</v>
      </c>
      <c r="N89" t="n">
        <v>82.3</v>
      </c>
      <c r="O89" t="inlineStr">
        <is>
          <t>Dublin DC2</t>
        </is>
      </c>
      <c r="P89" t="inlineStr">
        <is>
          <t>WU2DUHADRS03-General</t>
        </is>
      </c>
      <c r="Q89" t="inlineStr">
        <is>
          <t>Microsoft Windows Server 2012 (64-bit)</t>
        </is>
      </c>
      <c r="R89" t="inlineStr">
        <is>
          <t>Microsoft Windows Server 2012 (64-bit)</t>
        </is>
      </c>
    </row>
    <row r="90">
      <c r="A90" t="inlineStr">
        <is>
          <t>WU2DU8ASPXY01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Yes</t>
        </is>
      </c>
      <c r="J90" t="n">
        <v>1</v>
      </c>
      <c r="K90" t="n">
        <v>311401</v>
      </c>
      <c r="L90" t="n">
        <v>326.52</v>
      </c>
      <c r="M90" t="n">
        <v>69527</v>
      </c>
      <c r="N90" t="n">
        <v>72.90000000000001</v>
      </c>
      <c r="O90" t="inlineStr">
        <is>
          <t>Dublin DC2</t>
        </is>
      </c>
      <c r="P90" t="inlineStr">
        <is>
          <t>WU2DUHADRS03-General</t>
        </is>
      </c>
      <c r="Q90" t="inlineStr">
        <is>
          <t>Red Hat Enterprise Linux 5 (64-bit)</t>
        </is>
      </c>
      <c r="R90" t="inlineStr">
        <is>
          <t>Other 3.x or later Linux (64-bit)</t>
        </is>
      </c>
    </row>
    <row r="91">
      <c r="A91" t="inlineStr">
        <is>
          <t>WU2DU8ASPXY02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1</v>
      </c>
      <c r="K91" t="n">
        <v>311400</v>
      </c>
      <c r="L91" t="n">
        <v>326.52</v>
      </c>
      <c r="M91" t="n">
        <v>60827</v>
      </c>
      <c r="N91" t="n">
        <v>63.78</v>
      </c>
      <c r="O91" t="inlineStr">
        <is>
          <t>Dublin DC2</t>
        </is>
      </c>
      <c r="P91" t="inlineStr">
        <is>
          <t>WU2DUHADRS03-General</t>
        </is>
      </c>
      <c r="Q91" t="inlineStr">
        <is>
          <t>Red Hat Enterprise Linux 5 (64-bit)</t>
        </is>
      </c>
      <c r="R91" t="inlineStr">
        <is>
          <t>Other 3.x or later Linux (64-bit)</t>
        </is>
      </c>
    </row>
    <row r="92">
      <c r="A92" t="inlineStr">
        <is>
          <t>WU2DU8ASSAP01 - PRI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4</v>
      </c>
      <c r="K92" t="n">
        <v>4404236</v>
      </c>
      <c r="L92" t="n">
        <v>4618.05</v>
      </c>
      <c r="M92" t="n">
        <v>2513746</v>
      </c>
      <c r="N92" t="n">
        <v>2635.78</v>
      </c>
      <c r="O92" t="inlineStr">
        <is>
          <t>Dublin DC2</t>
        </is>
      </c>
      <c r="P92" t="inlineStr">
        <is>
          <t>WU2DUHADRS02-Angelo Costa</t>
        </is>
      </c>
      <c r="Q92" t="inlineStr">
        <is>
          <t>Microsoft Windows Server 2016 or later (64-bit)</t>
        </is>
      </c>
      <c r="R92" t="inlineStr">
        <is>
          <t>Microsoft Windows Server 2019 (64-bit)</t>
        </is>
      </c>
    </row>
    <row r="93">
      <c r="A93" t="inlineStr">
        <is>
          <t>WU2DU8ASSAP02 - APR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Yes</t>
        </is>
      </c>
      <c r="J93" t="n">
        <v>3</v>
      </c>
      <c r="K93" t="n">
        <v>2306606</v>
      </c>
      <c r="L93" t="n">
        <v>2418.59</v>
      </c>
      <c r="M93" t="n">
        <v>871932</v>
      </c>
      <c r="N93" t="n">
        <v>914.26</v>
      </c>
      <c r="O93" t="inlineStr">
        <is>
          <t>Dublin DC2</t>
        </is>
      </c>
      <c r="P93" t="inlineStr">
        <is>
          <t>WU2DUHADRS02-Angelo Costa</t>
        </is>
      </c>
      <c r="Q93" t="inlineStr">
        <is>
          <t>Microsoft Windows Server 2016 or later (64-bit)</t>
        </is>
      </c>
      <c r="R93" t="inlineStr">
        <is>
          <t>Microsoft Windows Server 2019 (64-bit)</t>
        </is>
      </c>
    </row>
    <row r="94">
      <c r="A94" t="inlineStr">
        <is>
          <t>WU2DU8BKS02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2</v>
      </c>
      <c r="K94" t="n">
        <v>159832</v>
      </c>
      <c r="L94" t="n">
        <v>167.59</v>
      </c>
      <c r="M94" t="n">
        <v>83998</v>
      </c>
      <c r="N94" t="n">
        <v>88.08</v>
      </c>
      <c r="O94" t="inlineStr">
        <is>
          <t>Dublin DC2</t>
        </is>
      </c>
      <c r="P94" t="inlineStr">
        <is>
          <t>WU2DUHADRS01-Finnit</t>
        </is>
      </c>
      <c r="Q94" t="inlineStr">
        <is>
          <t>Microsoft Windows 7 (64-bit)</t>
        </is>
      </c>
    </row>
    <row r="95">
      <c r="A95" t="inlineStr">
        <is>
          <t>WU2DU8DBAUI03 - MIT DB TEST</t>
        </is>
      </c>
      <c r="B95" t="inlineStr">
        <is>
          <t>poweredOn</t>
        </is>
      </c>
      <c r="C95" t="inlineStr">
        <is>
          <t>No</t>
        </is>
      </c>
      <c r="D95" t="inlineStr">
        <is>
          <t>Check</t>
        </is>
      </c>
      <c r="E95" t="inlineStr">
        <is>
          <t>Check</t>
        </is>
      </c>
      <c r="F95" t="inlineStr">
        <is>
          <t>Check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n">
        <v>3</v>
      </c>
      <c r="K95" t="n">
        <v>791227</v>
      </c>
      <c r="L95" t="n">
        <v>829.64</v>
      </c>
      <c r="M95" t="n">
        <v>695644</v>
      </c>
      <c r="N95" t="n">
        <v>729.42</v>
      </c>
      <c r="O95" t="inlineStr">
        <is>
          <t>Dublin DC2</t>
        </is>
      </c>
      <c r="P95" t="inlineStr">
        <is>
          <t>WU2DUHADRS02-Angelo Costa</t>
        </is>
      </c>
      <c r="Q95" t="inlineStr">
        <is>
          <t>Microsoft Windows Server 2016 or later (64-bit)</t>
        </is>
      </c>
      <c r="R95" t="inlineStr">
        <is>
          <t>Microsoft Windows Server 2019 (64-bit)</t>
        </is>
      </c>
    </row>
    <row r="96">
      <c r="A96" t="inlineStr">
        <is>
          <t>WU2DU8DBBIZ01</t>
        </is>
      </c>
      <c r="B96" t="inlineStr">
        <is>
          <t>poweredOn</t>
        </is>
      </c>
      <c r="C96" t="inlineStr">
        <is>
          <t>No</t>
        </is>
      </c>
      <c r="D96" t="inlineStr">
        <is>
          <t>Check</t>
        </is>
      </c>
      <c r="E96" t="inlineStr">
        <is>
          <t>Check</t>
        </is>
      </c>
      <c r="F96" t="inlineStr">
        <is>
          <t>Check</t>
        </is>
      </c>
      <c r="G96" t="inlineStr">
        <is>
          <t>No</t>
        </is>
      </c>
      <c r="H96" t="inlineStr">
        <is>
          <t>No</t>
        </is>
      </c>
      <c r="I96" t="inlineStr">
        <is>
          <t>Yes</t>
        </is>
      </c>
      <c r="J96" t="n">
        <v>3</v>
      </c>
      <c r="K96" t="n">
        <v>684244</v>
      </c>
      <c r="L96" t="n">
        <v>717.46</v>
      </c>
      <c r="M96" t="n">
        <v>674953</v>
      </c>
      <c r="N96" t="n">
        <v>707.72</v>
      </c>
      <c r="O96" t="inlineStr">
        <is>
          <t>Dublin DC2</t>
        </is>
      </c>
      <c r="P96" t="inlineStr">
        <is>
          <t>WU2DUHADRS03-General</t>
        </is>
      </c>
      <c r="Q96" t="inlineStr">
        <is>
          <t>Microsoft Windows Server 2012 (64-bit)</t>
        </is>
      </c>
      <c r="R96" t="inlineStr">
        <is>
          <t>Microsoft Windows Server 2012 (64-bit)</t>
        </is>
      </c>
    </row>
    <row r="97">
      <c r="A97" t="inlineStr">
        <is>
          <t>wu2du8dcapp01.wupsi.wupsintl.com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3</v>
      </c>
      <c r="K97" t="n">
        <v>186460</v>
      </c>
      <c r="L97" t="n">
        <v>195.51</v>
      </c>
      <c r="M97" t="n">
        <v>186460</v>
      </c>
      <c r="N97" t="n">
        <v>195.51</v>
      </c>
      <c r="O97" t="inlineStr">
        <is>
          <t>Dublin DC2</t>
        </is>
      </c>
      <c r="P97" t="inlineStr">
        <is>
          <t>WU2DUHADRS03-General</t>
        </is>
      </c>
      <c r="Q97" t="inlineStr">
        <is>
          <t>Microsoft Windows Server 2016 or later (64-bit)</t>
        </is>
      </c>
      <c r="R97" t="inlineStr">
        <is>
          <t>Microsoft Windows Server 2019 (64-bit)</t>
        </is>
      </c>
    </row>
    <row r="98">
      <c r="A98" t="inlineStr">
        <is>
          <t>wu2du8dcapp02.wupsi.wupsintl.com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2</v>
      </c>
      <c r="K98" t="n">
        <v>125040</v>
      </c>
      <c r="L98" t="n">
        <v>131.11</v>
      </c>
      <c r="M98" t="n">
        <v>125040</v>
      </c>
      <c r="N98" t="n">
        <v>131.11</v>
      </c>
      <c r="O98" t="inlineStr">
        <is>
          <t>Dublin DC2</t>
        </is>
      </c>
      <c r="P98" t="inlineStr">
        <is>
          <t>WU2DUHADRS03-General</t>
        </is>
      </c>
      <c r="Q98" t="inlineStr">
        <is>
          <t>Microsoft Windows Server 2016 or later (64-bit)</t>
        </is>
      </c>
      <c r="R98" t="inlineStr">
        <is>
          <t>Microsoft Windows Server 2019 (64-bit)</t>
        </is>
      </c>
    </row>
    <row r="99">
      <c r="A99" t="inlineStr">
        <is>
          <t>WU2DU8MSRDP01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3</v>
      </c>
      <c r="K99" t="n">
        <v>184510</v>
      </c>
      <c r="L99" t="n">
        <v>193.47</v>
      </c>
      <c r="M99" t="n">
        <v>121282</v>
      </c>
      <c r="N99" t="n">
        <v>127.17</v>
      </c>
      <c r="O99" t="inlineStr">
        <is>
          <t>Dublin DC2</t>
        </is>
      </c>
      <c r="P99" t="inlineStr">
        <is>
          <t>WU2DUHADRS02-Angelo Costa</t>
        </is>
      </c>
      <c r="Q99" t="inlineStr">
        <is>
          <t>Microsoft Windows Server 2016 or later (64-bit)</t>
        </is>
      </c>
      <c r="R99" t="inlineStr">
        <is>
          <t>Microsoft Windows Server 2019 (64-bit)</t>
        </is>
      </c>
    </row>
    <row r="100">
      <c r="A100" t="inlineStr">
        <is>
          <t>WU2DU8MSVRO01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3</v>
      </c>
      <c r="K100" t="n">
        <v>194066</v>
      </c>
      <c r="L100" t="n">
        <v>203.49</v>
      </c>
      <c r="M100" t="n">
        <v>125077</v>
      </c>
      <c r="N100" t="n">
        <v>131.15</v>
      </c>
      <c r="O100" t="inlineStr">
        <is>
          <t>Dublin DC2</t>
        </is>
      </c>
      <c r="P100" t="inlineStr">
        <is>
          <t>WU2DUHADRS03-General</t>
        </is>
      </c>
      <c r="Q100" t="inlineStr">
        <is>
          <t>Other 3.x or later Linux (64-bit)</t>
        </is>
      </c>
      <c r="R100" t="inlineStr">
        <is>
          <t>VMware Photon OS (64-bit)</t>
        </is>
      </c>
    </row>
    <row r="101">
      <c r="A101" t="inlineStr">
        <is>
          <t>WU2DU8OPS01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3</v>
      </c>
      <c r="K101" t="n">
        <v>221373</v>
      </c>
      <c r="L101" t="n">
        <v>232.12</v>
      </c>
      <c r="M101" t="n">
        <v>219934</v>
      </c>
      <c r="N101" t="n">
        <v>230.61</v>
      </c>
      <c r="O101" t="inlineStr">
        <is>
          <t>Dublin DC2</t>
        </is>
      </c>
      <c r="P101" t="inlineStr">
        <is>
          <t>WU2DUHADRS01-Finnit</t>
        </is>
      </c>
      <c r="Q101" t="inlineStr">
        <is>
          <t>Microsoft Windows Server 2016 (64-bit)</t>
        </is>
      </c>
      <c r="R101" t="inlineStr">
        <is>
          <t>Microsoft Windows Server 2016 (64-bit)</t>
        </is>
      </c>
    </row>
    <row r="102">
      <c r="A102" t="inlineStr">
        <is>
          <t>WU2DU8PSCTX10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3</v>
      </c>
      <c r="K102" t="n">
        <v>266344</v>
      </c>
      <c r="L102" t="n">
        <v>279.27</v>
      </c>
      <c r="M102" t="n">
        <v>77559</v>
      </c>
      <c r="N102" t="n">
        <v>81.31999999999999</v>
      </c>
      <c r="O102" t="inlineStr">
        <is>
          <t>Dublin DC2</t>
        </is>
      </c>
      <c r="P102" t="inlineStr">
        <is>
          <t>WU2DUHADRS02-Angelo Costa</t>
        </is>
      </c>
      <c r="Q102" t="inlineStr">
        <is>
          <t>Microsoft Windows Server 2016 or later (64-bit)</t>
        </is>
      </c>
      <c r="R102" t="inlineStr">
        <is>
          <t>Microsoft Windows Server 2019 (64-bit)</t>
        </is>
      </c>
    </row>
    <row r="103">
      <c r="A103" t="inlineStr">
        <is>
          <t>WU2DU8PSCTX11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3</v>
      </c>
      <c r="K103" t="n">
        <v>266344</v>
      </c>
      <c r="L103" t="n">
        <v>279.27</v>
      </c>
      <c r="M103" t="n">
        <v>80950</v>
      </c>
      <c r="N103" t="n">
        <v>84.88</v>
      </c>
      <c r="O103" t="inlineStr">
        <is>
          <t>Dublin DC2</t>
        </is>
      </c>
      <c r="P103" t="inlineStr">
        <is>
          <t>WU2DUHADRS02-Angelo Costa</t>
        </is>
      </c>
      <c r="Q103" t="inlineStr">
        <is>
          <t>Microsoft Windows Server 2016 or later (64-bit)</t>
        </is>
      </c>
      <c r="R103" t="inlineStr">
        <is>
          <t>Microsoft Windows Server 2019 (64-bit)</t>
        </is>
      </c>
    </row>
    <row r="104">
      <c r="A104" t="inlineStr">
        <is>
          <t>WU2DU8PSCTX12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3</v>
      </c>
      <c r="K104" t="n">
        <v>266343</v>
      </c>
      <c r="L104" t="n">
        <v>279.27</v>
      </c>
      <c r="M104" t="n">
        <v>79987</v>
      </c>
      <c r="N104" t="n">
        <v>83.87</v>
      </c>
      <c r="O104" t="inlineStr">
        <is>
          <t>Dublin DC2</t>
        </is>
      </c>
      <c r="P104" t="inlineStr">
        <is>
          <t>WU2DUHADRS02-Angelo Costa</t>
        </is>
      </c>
      <c r="Q104" t="inlineStr">
        <is>
          <t>Microsoft Windows Server 2016 or later (64-bit)</t>
        </is>
      </c>
      <c r="R104" t="inlineStr">
        <is>
          <t>Microsoft Windows Server 2019 (64-bit)</t>
        </is>
      </c>
    </row>
    <row r="105">
      <c r="A105" t="inlineStr">
        <is>
          <t>WU2DU8PSCTX15_old_Decomm_CHG0285344</t>
        </is>
      </c>
      <c r="B105" t="inlineStr">
        <is>
          <t>poweredOff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3</v>
      </c>
      <c r="K105" t="n">
        <v>153066</v>
      </c>
      <c r="L105" t="n">
        <v>160.5</v>
      </c>
      <c r="M105" t="n">
        <v>81293</v>
      </c>
      <c r="N105" t="n">
        <v>85.23999999999999</v>
      </c>
      <c r="O105" t="inlineStr">
        <is>
          <t>Dublin DC2</t>
        </is>
      </c>
      <c r="P105" t="inlineStr">
        <is>
          <t>WU2DUHADRS03-General</t>
        </is>
      </c>
      <c r="Q105" t="inlineStr">
        <is>
          <t>Microsoft Windows Server 2012 (64-bit)</t>
        </is>
      </c>
    </row>
    <row r="106">
      <c r="A106" t="inlineStr">
        <is>
          <t>wu2du8psctx17N</t>
        </is>
      </c>
      <c r="B106" t="inlineStr">
        <is>
          <t>poweredOff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3</v>
      </c>
      <c r="K106" t="n">
        <v>154191</v>
      </c>
      <c r="L106" t="n">
        <v>161.68</v>
      </c>
      <c r="M106" t="n">
        <v>25392</v>
      </c>
      <c r="N106" t="n">
        <v>26.62</v>
      </c>
      <c r="O106" t="inlineStr">
        <is>
          <t>Dublin DC2</t>
        </is>
      </c>
      <c r="P106" t="inlineStr">
        <is>
          <t>WU2DUHADRS03-General</t>
        </is>
      </c>
      <c r="Q106" t="inlineStr">
        <is>
          <t>Microsoft Windows Server 2016 or later (64-bit)</t>
        </is>
      </c>
    </row>
    <row r="107">
      <c r="A107" t="inlineStr">
        <is>
          <t>WU2du8SFctx01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3</v>
      </c>
      <c r="K107" t="n">
        <v>311524</v>
      </c>
      <c r="L107" t="n">
        <v>326.65</v>
      </c>
      <c r="M107" t="n">
        <v>278141</v>
      </c>
      <c r="N107" t="n">
        <v>291.64</v>
      </c>
      <c r="O107" t="inlineStr">
        <is>
          <t>Dublin DC2</t>
        </is>
      </c>
      <c r="P107" t="inlineStr">
        <is>
          <t>WU2DUHADRS02-Angelo Costa</t>
        </is>
      </c>
      <c r="Q107" t="inlineStr">
        <is>
          <t>Microsoft Windows Server 2016 or later (64-bit)</t>
        </is>
      </c>
      <c r="R107" t="inlineStr">
        <is>
          <t>Microsoft Windows Server 2016 or later (64-bit)</t>
        </is>
      </c>
    </row>
    <row r="108">
      <c r="A108" t="inlineStr">
        <is>
          <t>WU2du8SFctx02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3</v>
      </c>
      <c r="K108" t="n">
        <v>291005</v>
      </c>
      <c r="L108" t="n">
        <v>305.13</v>
      </c>
      <c r="M108" t="n">
        <v>276390</v>
      </c>
      <c r="N108" t="n">
        <v>289.81</v>
      </c>
      <c r="O108" t="inlineStr">
        <is>
          <t>Dublin DC2</t>
        </is>
      </c>
      <c r="P108" t="inlineStr">
        <is>
          <t>WU2DUHADRS02-Angelo Costa</t>
        </is>
      </c>
      <c r="Q108" t="inlineStr">
        <is>
          <t>Microsoft Windows Server 2016 or later (64-bit)</t>
        </is>
      </c>
      <c r="R108" t="inlineStr">
        <is>
          <t>Microsoft Windows Server 2016 or later (64-bit)</t>
        </is>
      </c>
    </row>
    <row r="109">
      <c r="A109" t="inlineStr">
        <is>
          <t>WU2DU8WSAUI01 - MIT WS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3</v>
      </c>
      <c r="K109" t="n">
        <v>207379</v>
      </c>
      <c r="L109" t="n">
        <v>217.45</v>
      </c>
      <c r="M109" t="n">
        <v>142910</v>
      </c>
      <c r="N109" t="n">
        <v>149.85</v>
      </c>
      <c r="O109" t="inlineStr">
        <is>
          <t>Dublin DC2</t>
        </is>
      </c>
      <c r="P109" t="inlineStr">
        <is>
          <t>WU2DUHADRS02-Angelo Costa</t>
        </is>
      </c>
      <c r="Q109" t="inlineStr">
        <is>
          <t>Microsoft Windows Server 2016 or later (64-bit)</t>
        </is>
      </c>
      <c r="R109" t="inlineStr">
        <is>
          <t>Microsoft Windows Server 2019 (64-bit)</t>
        </is>
      </c>
    </row>
    <row r="110">
      <c r="A110" t="inlineStr">
        <is>
          <t>WU2DU8ZCCTX01__Decommissioned_CHG0256149</t>
        </is>
      </c>
      <c r="B110" t="inlineStr">
        <is>
          <t>poweredOff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3</v>
      </c>
      <c r="K110" t="n">
        <v>117081</v>
      </c>
      <c r="L110" t="n">
        <v>122.77</v>
      </c>
      <c r="M110" t="n">
        <v>68651</v>
      </c>
      <c r="N110" t="n">
        <v>71.98</v>
      </c>
      <c r="O110" t="inlineStr">
        <is>
          <t>Dublin DC2</t>
        </is>
      </c>
      <c r="P110" t="inlineStr">
        <is>
          <t>WU2DUHADRS03-General</t>
        </is>
      </c>
      <c r="Q110" t="inlineStr">
        <is>
          <t>Microsoft Windows Server 2012 (64-bit)</t>
        </is>
      </c>
    </row>
    <row r="111">
      <c r="A111" t="inlineStr">
        <is>
          <t>wu2du8zcctx01N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Yes</t>
        </is>
      </c>
      <c r="J111" t="n">
        <v>3</v>
      </c>
      <c r="K111" t="n">
        <v>172151</v>
      </c>
      <c r="L111" t="n">
        <v>180.51</v>
      </c>
      <c r="M111" t="n">
        <v>56211</v>
      </c>
      <c r="N111" t="n">
        <v>58.94</v>
      </c>
      <c r="O111" t="inlineStr">
        <is>
          <t>Dublin DC2</t>
        </is>
      </c>
      <c r="P111" t="inlineStr">
        <is>
          <t>WU2DUHADRS03-General</t>
        </is>
      </c>
      <c r="Q111" t="inlineStr">
        <is>
          <t>Microsoft Windows Server 2016 or later (64-bit)</t>
        </is>
      </c>
      <c r="R111" t="inlineStr">
        <is>
          <t>Microsoft Windows Server 2019 (64-bit)</t>
        </is>
      </c>
    </row>
    <row r="112">
      <c r="A112" t="inlineStr">
        <is>
          <t>WU2DU8ZCCTX02_Decommissioned_CHG0256149</t>
        </is>
      </c>
      <c r="B112" t="inlineStr">
        <is>
          <t>poweredOff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3</v>
      </c>
      <c r="K112" t="n">
        <v>137561</v>
      </c>
      <c r="L112" t="n">
        <v>144.24</v>
      </c>
      <c r="M112" t="n">
        <v>74847</v>
      </c>
      <c r="N112" t="n">
        <v>78.48</v>
      </c>
      <c r="O112" t="inlineStr">
        <is>
          <t>Dublin DC2</t>
        </is>
      </c>
      <c r="P112" t="inlineStr">
        <is>
          <t>WU2DUHADRS03-General</t>
        </is>
      </c>
      <c r="Q112" t="inlineStr">
        <is>
          <t>Microsoft Windows Server 2012 (64-bit)</t>
        </is>
      </c>
    </row>
    <row r="113">
      <c r="A113" t="inlineStr">
        <is>
          <t>WU2DU8ZCCTX02N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Yes</t>
        </is>
      </c>
      <c r="J113" t="n">
        <v>3</v>
      </c>
      <c r="K113" t="n">
        <v>161905</v>
      </c>
      <c r="L113" t="n">
        <v>169.77</v>
      </c>
      <c r="M113" t="n">
        <v>95026</v>
      </c>
      <c r="N113" t="n">
        <v>99.64</v>
      </c>
      <c r="O113" t="inlineStr">
        <is>
          <t>Dublin DC2</t>
        </is>
      </c>
      <c r="P113" t="inlineStr">
        <is>
          <t>WU2DUHADRS02-Angelo Costa</t>
        </is>
      </c>
      <c r="Q113" t="inlineStr">
        <is>
          <t>Microsoft Windows Server 2016 or later (64-bit)</t>
        </is>
      </c>
      <c r="R113" t="inlineStr">
        <is>
          <t>Microsoft Windows Server 2019 (64-bit)</t>
        </is>
      </c>
    </row>
    <row r="114">
      <c r="A114" t="inlineStr">
        <is>
          <t>WU2DU9ASLIC01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2</v>
      </c>
      <c r="K114" t="n">
        <v>131202</v>
      </c>
      <c r="L114" t="n">
        <v>137.57</v>
      </c>
      <c r="M114" t="n">
        <v>45844</v>
      </c>
      <c r="N114" t="n">
        <v>48.07</v>
      </c>
      <c r="O114" t="inlineStr">
        <is>
          <t>Dublin DC2</t>
        </is>
      </c>
      <c r="P114" t="inlineStr">
        <is>
          <t>WU2DUHADRS03-General</t>
        </is>
      </c>
      <c r="Q114" t="inlineStr">
        <is>
          <t>Microsoft Windows Server 2016 or later (64-bit)</t>
        </is>
      </c>
      <c r="R114" t="inlineStr">
        <is>
          <t>Microsoft Windows Server 2019 (64-bit)</t>
        </is>
      </c>
    </row>
    <row r="115">
      <c r="A115" t="inlineStr">
        <is>
          <t>WU2DU9DBAUI01 - MIT DB</t>
        </is>
      </c>
      <c r="B115" t="inlineStr">
        <is>
          <t>poweredOn</t>
        </is>
      </c>
      <c r="C115" t="inlineStr">
        <is>
          <t>No</t>
        </is>
      </c>
      <c r="D115" t="inlineStr">
        <is>
          <t>Check</t>
        </is>
      </c>
      <c r="E115" t="inlineStr">
        <is>
          <t>Check</t>
        </is>
      </c>
      <c r="F115" t="inlineStr">
        <is>
          <t>Check</t>
        </is>
      </c>
      <c r="G115" t="inlineStr">
        <is>
          <t>No</t>
        </is>
      </c>
      <c r="H115" t="inlineStr">
        <is>
          <t>No</t>
        </is>
      </c>
      <c r="I115" t="inlineStr">
        <is>
          <t>Yes</t>
        </is>
      </c>
      <c r="J115" t="n">
        <v>4</v>
      </c>
      <c r="K115" t="n">
        <v>1361401</v>
      </c>
      <c r="L115" t="n">
        <v>1427.49</v>
      </c>
      <c r="M115" t="n">
        <v>1153649</v>
      </c>
      <c r="N115" t="n">
        <v>1209.66</v>
      </c>
      <c r="O115" t="inlineStr">
        <is>
          <t>Dublin DC2</t>
        </is>
      </c>
      <c r="P115" t="inlineStr">
        <is>
          <t>WU2DUHADRS02-Angelo Costa</t>
        </is>
      </c>
      <c r="Q115" t="inlineStr">
        <is>
          <t>Microsoft Windows Server 2016 or later (64-bit)</t>
        </is>
      </c>
      <c r="R115" t="inlineStr">
        <is>
          <t>Microsoft Windows Server 2019 (64-bit)</t>
        </is>
      </c>
    </row>
    <row r="116">
      <c r="A116" t="inlineStr">
        <is>
          <t>WU2DU9DBPGS03</t>
        </is>
      </c>
      <c r="B116" t="inlineStr">
        <is>
          <t>poweredOn</t>
        </is>
      </c>
      <c r="C116" t="inlineStr">
        <is>
          <t>No</t>
        </is>
      </c>
      <c r="D116" t="inlineStr">
        <is>
          <t>Check</t>
        </is>
      </c>
      <c r="E116" t="inlineStr">
        <is>
          <t>Check</t>
        </is>
      </c>
      <c r="F116" t="inlineStr">
        <is>
          <t>Check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4</v>
      </c>
      <c r="K116" t="n">
        <v>2858625</v>
      </c>
      <c r="L116" t="n">
        <v>2997.4</v>
      </c>
      <c r="M116" t="n">
        <v>2831725</v>
      </c>
      <c r="N116" t="n">
        <v>2969.2</v>
      </c>
      <c r="O116" t="inlineStr">
        <is>
          <t>Dublin DC2</t>
        </is>
      </c>
      <c r="P116" t="inlineStr">
        <is>
          <t>WU2DUHADRS03-General</t>
        </is>
      </c>
      <c r="Q116" t="inlineStr">
        <is>
          <t>Microsoft Windows Server 2012 (64-bit)</t>
        </is>
      </c>
      <c r="R116" t="inlineStr">
        <is>
          <t>Microsoft Windows Server 2016 or later (64-bit)</t>
        </is>
      </c>
    </row>
    <row r="117">
      <c r="A117" t="inlineStr">
        <is>
          <t>WU2DU9DBPGS04</t>
        </is>
      </c>
      <c r="B117" t="inlineStr">
        <is>
          <t>poweredOn</t>
        </is>
      </c>
      <c r="C117" t="inlineStr">
        <is>
          <t>No</t>
        </is>
      </c>
      <c r="D117" t="inlineStr">
        <is>
          <t>Check</t>
        </is>
      </c>
      <c r="E117" t="inlineStr">
        <is>
          <t>Check</t>
        </is>
      </c>
      <c r="F117" t="inlineStr">
        <is>
          <t>Check</t>
        </is>
      </c>
      <c r="G117" t="inlineStr">
        <is>
          <t>No</t>
        </is>
      </c>
      <c r="H117" t="inlineStr">
        <is>
          <t>No</t>
        </is>
      </c>
      <c r="I117" t="inlineStr">
        <is>
          <t>Yes</t>
        </is>
      </c>
      <c r="J117" t="n">
        <v>4</v>
      </c>
      <c r="K117" t="n">
        <v>1351640</v>
      </c>
      <c r="L117" t="n">
        <v>1417.26</v>
      </c>
      <c r="M117" t="n">
        <v>82683</v>
      </c>
      <c r="N117" t="n">
        <v>86.7</v>
      </c>
      <c r="O117" t="inlineStr">
        <is>
          <t>Dublin DC2</t>
        </is>
      </c>
      <c r="P117" t="inlineStr">
        <is>
          <t>WU2DUHADRS02-Angelo Costa</t>
        </is>
      </c>
      <c r="Q117" t="inlineStr">
        <is>
          <t>Microsoft Windows Server 2016 or later (64-bit)</t>
        </is>
      </c>
      <c r="R117" t="inlineStr">
        <is>
          <t>Microsoft Windows Server 2016 or later (64-bit)</t>
        </is>
      </c>
    </row>
    <row r="118">
      <c r="A118" t="inlineStr">
        <is>
          <t>WU2DU9DBSQL02</t>
        </is>
      </c>
      <c r="B118" t="inlineStr">
        <is>
          <t>poweredOn</t>
        </is>
      </c>
      <c r="C118" t="inlineStr">
        <is>
          <t>No</t>
        </is>
      </c>
      <c r="D118" t="inlineStr">
        <is>
          <t>Yes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3</v>
      </c>
      <c r="K118" t="n">
        <v>170087</v>
      </c>
      <c r="L118" t="n">
        <v>178.34</v>
      </c>
      <c r="M118" t="n">
        <v>68393</v>
      </c>
      <c r="N118" t="n">
        <v>71.70999999999999</v>
      </c>
      <c r="O118" t="inlineStr">
        <is>
          <t>Dublin DC2</t>
        </is>
      </c>
      <c r="P118" t="inlineStr">
        <is>
          <t>WU2DUHADRS03-General</t>
        </is>
      </c>
      <c r="Q118" t="inlineStr">
        <is>
          <t>Microsoft Windows Server 2016 or later (64-bit)</t>
        </is>
      </c>
      <c r="R118" t="inlineStr">
        <is>
          <t>Microsoft Windows Server 2019 (64-bit)</t>
        </is>
      </c>
    </row>
    <row r="119">
      <c r="A119" t="inlineStr">
        <is>
          <t>WU2DU9DBSQL02_old</t>
        </is>
      </c>
      <c r="B119" t="inlineStr">
        <is>
          <t>poweredOff</t>
        </is>
      </c>
      <c r="C119" t="inlineStr">
        <is>
          <t>No</t>
        </is>
      </c>
      <c r="D119" t="inlineStr">
        <is>
          <t>Yes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3</v>
      </c>
      <c r="K119" t="n">
        <v>107864</v>
      </c>
      <c r="L119" t="n">
        <v>113.1</v>
      </c>
      <c r="M119" t="n">
        <v>99794</v>
      </c>
      <c r="N119" t="n">
        <v>104.64</v>
      </c>
      <c r="O119" t="inlineStr">
        <is>
          <t>Dublin DC2</t>
        </is>
      </c>
      <c r="P119" t="inlineStr">
        <is>
          <t>WU2DUHADRS03-General</t>
        </is>
      </c>
      <c r="Q119" t="inlineStr">
        <is>
          <t>Microsoft Windows Server 2012 (64-bit)</t>
        </is>
      </c>
    </row>
    <row r="120">
      <c r="A120" t="inlineStr">
        <is>
          <t>WU2DU9MSVCS01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17</v>
      </c>
      <c r="K120" t="n">
        <v>2569300</v>
      </c>
      <c r="L120" t="n">
        <v>2694.03</v>
      </c>
      <c r="M120" t="n">
        <v>391081</v>
      </c>
      <c r="N120" t="n">
        <v>410.07</v>
      </c>
      <c r="O120" t="inlineStr">
        <is>
          <t>Dublin DC2</t>
        </is>
      </c>
      <c r="P120" t="inlineStr">
        <is>
          <t>WU2DUHADRS03-General</t>
        </is>
      </c>
      <c r="Q120" t="inlineStr">
        <is>
          <t>Other 3.x or later Linux (64-bit)</t>
        </is>
      </c>
      <c r="R120" t="inlineStr">
        <is>
          <t>VMware Photon OS (64-bit)</t>
        </is>
      </c>
    </row>
    <row r="121">
      <c r="A121" t="inlineStr">
        <is>
          <t>WU2DUOASTS02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Yes</t>
        </is>
      </c>
      <c r="J121" t="n">
        <v>3</v>
      </c>
      <c r="K121" t="n">
        <v>143463</v>
      </c>
      <c r="L121" t="n">
        <v>150.43</v>
      </c>
      <c r="M121" t="n">
        <v>121984</v>
      </c>
      <c r="N121" t="n">
        <v>127.91</v>
      </c>
      <c r="O121" t="inlineStr">
        <is>
          <t>Dublin DC2</t>
        </is>
      </c>
      <c r="P121" t="inlineStr">
        <is>
          <t>WU2DUHADRS03-General</t>
        </is>
      </c>
      <c r="Q121" t="inlineStr">
        <is>
          <t>Microsoft Windows Server 2012 (64-bit)</t>
        </is>
      </c>
      <c r="R121" t="inlineStr">
        <is>
          <t>Microsoft Windows Server 2012 (64-bit)</t>
        </is>
      </c>
    </row>
    <row r="122">
      <c r="A122" t="inlineStr">
        <is>
          <t>WUWDU9ASSPL01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3</v>
      </c>
      <c r="K122" t="n">
        <v>590003</v>
      </c>
      <c r="L122" t="n">
        <v>618.65</v>
      </c>
      <c r="M122" t="n">
        <v>531027</v>
      </c>
      <c r="N122" t="n">
        <v>556.8099999999999</v>
      </c>
      <c r="O122" t="inlineStr">
        <is>
          <t>Dublin DC2</t>
        </is>
      </c>
      <c r="P122" t="inlineStr">
        <is>
          <t>WU2DUHADRS03-General</t>
        </is>
      </c>
      <c r="Q122" t="inlineStr">
        <is>
          <t>Red Hat Enterprise Linux 7 (64-bit)</t>
        </is>
      </c>
      <c r="R122" t="inlineStr">
        <is>
          <t>Red Hat Enterprise Linux 7 (64-bit)</t>
        </is>
      </c>
    </row>
    <row r="123">
      <c r="A123" t="inlineStr">
        <is>
          <t>WUWDU9ASSPL02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Yes</t>
        </is>
      </c>
      <c r="J123" t="n">
        <v>3</v>
      </c>
      <c r="K123" t="n">
        <v>590004</v>
      </c>
      <c r="L123" t="n">
        <v>618.65</v>
      </c>
      <c r="M123" t="n">
        <v>383879</v>
      </c>
      <c r="N123" t="n">
        <v>402.52</v>
      </c>
      <c r="O123" t="inlineStr">
        <is>
          <t>Dublin DC2</t>
        </is>
      </c>
      <c r="P123" t="inlineStr">
        <is>
          <t>WU2DUHADRS03-General</t>
        </is>
      </c>
      <c r="Q123" t="inlineStr">
        <is>
          <t>Red Hat Enterprise Linux 7 (64-bit)</t>
        </is>
      </c>
      <c r="R123" t="inlineStr">
        <is>
          <t>Red Hat Enterprise Linux 7 (64-bit)</t>
        </is>
      </c>
    </row>
    <row r="124">
      <c r="A124" t="inlineStr">
        <is>
          <t>WUWDU9ASSPL03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3</v>
      </c>
      <c r="K124" t="n">
        <v>168041</v>
      </c>
      <c r="L124" t="n">
        <v>176.2</v>
      </c>
      <c r="M124" t="n">
        <v>43094</v>
      </c>
      <c r="N124" t="n">
        <v>45.19</v>
      </c>
      <c r="O124" t="inlineStr">
        <is>
          <t>Dublin DC2</t>
        </is>
      </c>
      <c r="P124" t="inlineStr">
        <is>
          <t>WU2DUHADRS03-General</t>
        </is>
      </c>
      <c r="Q124" t="inlineStr">
        <is>
          <t>Red Hat Enterprise Linux 7 (64-bit)</t>
        </is>
      </c>
      <c r="R124" t="inlineStr">
        <is>
          <t>Red Hat Enterprise Linux 7 (64-bit)</t>
        </is>
      </c>
    </row>
    <row r="125">
      <c r="A125" t="inlineStr">
        <is>
          <t>WUXDU2DBSQL01</t>
        </is>
      </c>
      <c r="B125" t="inlineStr">
        <is>
          <t>poweredOn</t>
        </is>
      </c>
      <c r="C125" t="inlineStr">
        <is>
          <t>No</t>
        </is>
      </c>
      <c r="D125" t="inlineStr">
        <is>
          <t>Yes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Yes</t>
        </is>
      </c>
      <c r="J125" t="n">
        <v>5</v>
      </c>
      <c r="K125" t="n">
        <v>4940896</v>
      </c>
      <c r="L125" t="n">
        <v>5180.77</v>
      </c>
      <c r="M125" t="n">
        <v>4936200</v>
      </c>
      <c r="N125" t="n">
        <v>5175.84</v>
      </c>
      <c r="O125" t="inlineStr">
        <is>
          <t>Dublin DC2</t>
        </is>
      </c>
      <c r="P125" t="inlineStr">
        <is>
          <t>WU2DUHADRS03-General</t>
        </is>
      </c>
      <c r="Q125" t="inlineStr">
        <is>
          <t>Microsoft Windows Server 2012 (64-bit)</t>
        </is>
      </c>
      <c r="R125" t="inlineStr">
        <is>
          <t>Microsoft Windows Server 2012 (64-bit)</t>
        </is>
      </c>
    </row>
    <row r="126">
      <c r="A126" t="inlineStr">
        <is>
          <t>WUXDU2DBSQL02</t>
        </is>
      </c>
      <c r="B126" t="inlineStr">
        <is>
          <t>poweredOn</t>
        </is>
      </c>
      <c r="C126" t="inlineStr">
        <is>
          <t>No</t>
        </is>
      </c>
      <c r="D126" t="inlineStr">
        <is>
          <t>Yes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4</v>
      </c>
      <c r="K126" t="n">
        <v>4578550</v>
      </c>
      <c r="L126" t="n">
        <v>4800.83</v>
      </c>
      <c r="M126" t="n">
        <v>4556064</v>
      </c>
      <c r="N126" t="n">
        <v>4777.25</v>
      </c>
      <c r="O126" t="inlineStr">
        <is>
          <t>Dublin DC2</t>
        </is>
      </c>
      <c r="P126" t="inlineStr">
        <is>
          <t>WU2DUHADRS03-General</t>
        </is>
      </c>
      <c r="Q126" t="inlineStr">
        <is>
          <t>Microsoft Windows Server 2012 (64-bit)</t>
        </is>
      </c>
      <c r="R126" t="inlineStr">
        <is>
          <t>Microsoft Windows Server 2012 (64-bit)</t>
        </is>
      </c>
    </row>
    <row r="127">
      <c r="A127" t="inlineStr">
        <is>
          <t>wuxdu2dbsql04</t>
        </is>
      </c>
      <c r="B127" t="inlineStr">
        <is>
          <t>poweredOn</t>
        </is>
      </c>
      <c r="C127" t="inlineStr">
        <is>
          <t>No</t>
        </is>
      </c>
      <c r="D127" t="inlineStr">
        <is>
          <t>Yes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4</v>
      </c>
      <c r="K127" t="n">
        <v>2836681</v>
      </c>
      <c r="L127" t="n">
        <v>2974.4</v>
      </c>
      <c r="M127" t="n">
        <v>2469173</v>
      </c>
      <c r="N127" t="n">
        <v>2589.05</v>
      </c>
      <c r="O127" t="inlineStr">
        <is>
          <t>Dublin DC2</t>
        </is>
      </c>
      <c r="P127" t="inlineStr">
        <is>
          <t>WU2DUHADRS03-General</t>
        </is>
      </c>
      <c r="Q127" t="inlineStr">
        <is>
          <t>Microsoft Windows Server 2012 (64-bit)</t>
        </is>
      </c>
      <c r="R127" t="inlineStr">
        <is>
          <t>Microsoft Windows Server 2016 (64-bit)</t>
        </is>
      </c>
    </row>
    <row r="128">
      <c r="A128" t="inlineStr">
        <is>
          <t>WUXDU2DBSQL04_Clone</t>
        </is>
      </c>
      <c r="B128" t="inlineStr">
        <is>
          <t>poweredOff</t>
        </is>
      </c>
      <c r="C128" t="inlineStr">
        <is>
          <t>No</t>
        </is>
      </c>
      <c r="D128" t="inlineStr">
        <is>
          <t>Yes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4</v>
      </c>
      <c r="K128" t="n">
        <v>2836837</v>
      </c>
      <c r="L128" t="n">
        <v>2974.56</v>
      </c>
      <c r="M128" t="n">
        <v>2437512</v>
      </c>
      <c r="N128" t="n">
        <v>2555.85</v>
      </c>
      <c r="O128" t="inlineStr">
        <is>
          <t>Dublin DC2</t>
        </is>
      </c>
      <c r="P128" t="inlineStr">
        <is>
          <t>WU2DUHADRS02-Angelo Costa</t>
        </is>
      </c>
      <c r="Q128" t="inlineStr">
        <is>
          <t>Microsoft Windows Server 2012 (64-bit)</t>
        </is>
      </c>
    </row>
    <row r="129">
      <c r="A129" t="inlineStr">
        <is>
          <t>WUXDU2DBSQL06_poweredoff_CHG0302007</t>
        </is>
      </c>
      <c r="B129" t="inlineStr">
        <is>
          <t>poweredOff</t>
        </is>
      </c>
      <c r="C129" t="inlineStr">
        <is>
          <t>No</t>
        </is>
      </c>
      <c r="D129" t="inlineStr">
        <is>
          <t>Yes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3</v>
      </c>
      <c r="K129" t="n">
        <v>184665</v>
      </c>
      <c r="L129" t="n">
        <v>193.63</v>
      </c>
      <c r="M129" t="n">
        <v>117966</v>
      </c>
      <c r="N129" t="n">
        <v>123.69</v>
      </c>
      <c r="O129" t="inlineStr">
        <is>
          <t>Dublin DC2</t>
        </is>
      </c>
      <c r="P129" t="inlineStr">
        <is>
          <t>WU2DUHADRS03-General</t>
        </is>
      </c>
      <c r="Q129" t="inlineStr">
        <is>
          <t>Microsoft Windows Server 2012 (64-bit)</t>
        </is>
      </c>
    </row>
    <row r="130">
      <c r="A130" t="inlineStr">
        <is>
          <t>WUXDU2WSIIS01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Yes</t>
        </is>
      </c>
      <c r="J130" t="n">
        <v>3</v>
      </c>
      <c r="K130" t="n">
        <v>194921</v>
      </c>
      <c r="L130" t="n">
        <v>204.38</v>
      </c>
      <c r="M130" t="n">
        <v>192992</v>
      </c>
      <c r="N130" t="n">
        <v>202.36</v>
      </c>
      <c r="O130" t="inlineStr">
        <is>
          <t>Dublin DC2</t>
        </is>
      </c>
      <c r="P130" t="inlineStr">
        <is>
          <t>WU2DUHADRS01-Finnit</t>
        </is>
      </c>
      <c r="Q130" t="inlineStr">
        <is>
          <t>Microsoft Windows Server 2012 (64-bit)</t>
        </is>
      </c>
      <c r="R130" t="inlineStr">
        <is>
          <t>Microsoft Windows Server 2012 (64-bit)</t>
        </is>
      </c>
    </row>
    <row r="131">
      <c r="A131" t="inlineStr">
        <is>
          <t>WUXDU9ASGEN02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3</v>
      </c>
      <c r="K131" t="n">
        <v>215143</v>
      </c>
      <c r="L131" t="n">
        <v>225.59</v>
      </c>
      <c r="M131" t="n">
        <v>96419</v>
      </c>
      <c r="N131" t="n">
        <v>101.1</v>
      </c>
      <c r="O131" t="inlineStr">
        <is>
          <t>Dublin DC2</t>
        </is>
      </c>
      <c r="P131" t="inlineStr">
        <is>
          <t>WU2DUHADRS03-General</t>
        </is>
      </c>
      <c r="Q131" t="inlineStr">
        <is>
          <t>Microsoft Windows Server 2012 (64-bit)</t>
        </is>
      </c>
      <c r="R131" t="inlineStr">
        <is>
          <t>Microsoft Windows Server 2012 (64-bit)</t>
        </is>
      </c>
    </row>
    <row r="132">
      <c r="A132" t="inlineStr">
        <is>
          <t>WUXDU9ASGEN11_Restore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Yes</t>
        </is>
      </c>
      <c r="J132" t="n">
        <v>3</v>
      </c>
      <c r="K132" t="n">
        <v>333943</v>
      </c>
      <c r="L132" t="n">
        <v>350.16</v>
      </c>
      <c r="M132" t="n">
        <v>138769</v>
      </c>
      <c r="N132" t="n">
        <v>145.51</v>
      </c>
      <c r="O132" t="inlineStr">
        <is>
          <t>Dublin DC2</t>
        </is>
      </c>
      <c r="P132" t="inlineStr">
        <is>
          <t>WU2DUHADRS03-General</t>
        </is>
      </c>
      <c r="Q132" t="inlineStr">
        <is>
          <t>Microsoft Windows Server 2012 (64-bit)</t>
        </is>
      </c>
      <c r="R132" t="inlineStr">
        <is>
          <t>Microsoft Windows Server 2012 (64-bit)</t>
        </is>
      </c>
    </row>
    <row r="133">
      <c r="A133" t="inlineStr">
        <is>
          <t>WUXDU9ASGEN14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3</v>
      </c>
      <c r="K133" t="n">
        <v>401738</v>
      </c>
      <c r="L133" t="n">
        <v>421.24</v>
      </c>
      <c r="M133" t="n">
        <v>119069</v>
      </c>
      <c r="N133" t="n">
        <v>124.85</v>
      </c>
      <c r="O133" t="inlineStr">
        <is>
          <t>Dublin DC2</t>
        </is>
      </c>
      <c r="P133" t="inlineStr">
        <is>
          <t>WU2DUHADRS02-Angelo Costa</t>
        </is>
      </c>
      <c r="Q133" t="inlineStr">
        <is>
          <t>Microsoft Windows Server 2012 (64-bit)</t>
        </is>
      </c>
      <c r="R133" t="inlineStr">
        <is>
          <t>Microsoft Windows Server 2012 (64-bit)</t>
        </is>
      </c>
    </row>
    <row r="134">
      <c r="A134" t="inlineStr">
        <is>
          <t>WUXDU9ASGEN15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3</v>
      </c>
      <c r="K134" t="n">
        <v>513799</v>
      </c>
      <c r="L134" t="n">
        <v>538.74</v>
      </c>
      <c r="M134" t="n">
        <v>274666</v>
      </c>
      <c r="N134" t="n">
        <v>288</v>
      </c>
      <c r="O134" t="inlineStr">
        <is>
          <t>Dublin DC2</t>
        </is>
      </c>
      <c r="P134" t="inlineStr">
        <is>
          <t>WU2DUHADRS03-General</t>
        </is>
      </c>
      <c r="Q134" t="inlineStr">
        <is>
          <t>Microsoft Windows Server 2012 (64-bit)</t>
        </is>
      </c>
      <c r="R134" t="inlineStr">
        <is>
          <t>Microsoft Windows Server 2012 (64-bit)</t>
        </is>
      </c>
    </row>
    <row r="135">
      <c r="A135" t="inlineStr">
        <is>
          <t>WUXDU9ASGEN16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3</v>
      </c>
      <c r="K135" t="n">
        <v>313512</v>
      </c>
      <c r="L135" t="n">
        <v>328.73</v>
      </c>
      <c r="M135" t="n">
        <v>133136</v>
      </c>
      <c r="N135" t="n">
        <v>139.6</v>
      </c>
      <c r="O135" t="inlineStr">
        <is>
          <t>Dublin DC2</t>
        </is>
      </c>
      <c r="P135" t="inlineStr">
        <is>
          <t>WU2DUHADRS03-General</t>
        </is>
      </c>
      <c r="Q135" t="inlineStr">
        <is>
          <t>Microsoft Windows Server 2012 (64-bit)</t>
        </is>
      </c>
      <c r="R135" t="inlineStr">
        <is>
          <t>Microsoft Windows Server 2012 (64-bit)</t>
        </is>
      </c>
    </row>
    <row r="136">
      <c r="A136" t="inlineStr">
        <is>
          <t>WUXDU9ASMON01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4</v>
      </c>
      <c r="K136" t="n">
        <v>178293</v>
      </c>
      <c r="L136" t="n">
        <v>186.95</v>
      </c>
      <c r="M136" t="n">
        <v>142630</v>
      </c>
      <c r="N136" t="n">
        <v>149.55</v>
      </c>
      <c r="O136" t="inlineStr">
        <is>
          <t>Dublin DC2</t>
        </is>
      </c>
      <c r="P136" t="inlineStr">
        <is>
          <t>WU2DUHADRS03-General</t>
        </is>
      </c>
      <c r="Q136" t="inlineStr">
        <is>
          <t>Microsoft Windows Server 2012 (64-bit)</t>
        </is>
      </c>
      <c r="R136" t="inlineStr">
        <is>
          <t>Microsoft Windows Server 2012 (64-bit)</t>
        </is>
      </c>
    </row>
    <row r="137">
      <c r="A137" t="inlineStr">
        <is>
          <t>WUXDU9DBSQL01</t>
        </is>
      </c>
      <c r="B137" t="inlineStr">
        <is>
          <t>poweredOn</t>
        </is>
      </c>
      <c r="C137" t="inlineStr">
        <is>
          <t>No</t>
        </is>
      </c>
      <c r="D137" t="inlineStr">
        <is>
          <t>Yes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7</v>
      </c>
      <c r="K137" t="n">
        <v>3939330</v>
      </c>
      <c r="L137" t="n">
        <v>4130.58</v>
      </c>
      <c r="M137" t="n">
        <v>3719357</v>
      </c>
      <c r="N137" t="n">
        <v>3899.92</v>
      </c>
      <c r="O137" t="inlineStr">
        <is>
          <t>Dublin DC2</t>
        </is>
      </c>
      <c r="P137" t="inlineStr">
        <is>
          <t>WU2DUHADRS03-General</t>
        </is>
      </c>
      <c r="Q137" t="inlineStr">
        <is>
          <t>Microsoft Windows Server 2012 (64-bit)</t>
        </is>
      </c>
      <c r="R137" t="inlineStr">
        <is>
          <t>Microsoft Windows Server 2012 (64-bit)</t>
        </is>
      </c>
    </row>
    <row r="138">
      <c r="A138" t="inlineStr">
        <is>
          <t>WUXDU9DBSQL02</t>
        </is>
      </c>
      <c r="B138" t="inlineStr">
        <is>
          <t>poweredOn</t>
        </is>
      </c>
      <c r="C138" t="inlineStr">
        <is>
          <t>No</t>
        </is>
      </c>
      <c r="D138" t="inlineStr">
        <is>
          <t>Yes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7</v>
      </c>
      <c r="K138" t="n">
        <v>2924183</v>
      </c>
      <c r="L138" t="n">
        <v>3066.15</v>
      </c>
      <c r="M138" t="n">
        <v>2779423</v>
      </c>
      <c r="N138" t="n">
        <v>2914.36</v>
      </c>
      <c r="O138" t="inlineStr">
        <is>
          <t>Dublin DC2</t>
        </is>
      </c>
      <c r="P138" t="inlineStr">
        <is>
          <t>WU2DUHADRS02-Angelo Costa</t>
        </is>
      </c>
      <c r="Q138" t="inlineStr">
        <is>
          <t>Microsoft Windows Server 2012 (64-bit)</t>
        </is>
      </c>
      <c r="R138" t="inlineStr">
        <is>
          <t>Microsoft Windows Server 2012 (64-bit)</t>
        </is>
      </c>
    </row>
    <row r="139">
      <c r="A139" t="inlineStr">
        <is>
          <t>WUXDU9DBSQL03</t>
        </is>
      </c>
      <c r="B139" t="inlineStr">
        <is>
          <t>poweredOn</t>
        </is>
      </c>
      <c r="C139" t="inlineStr">
        <is>
          <t>No</t>
        </is>
      </c>
      <c r="D139" t="inlineStr">
        <is>
          <t>Yes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7</v>
      </c>
      <c r="K139" t="n">
        <v>940221</v>
      </c>
      <c r="L139" t="n">
        <v>985.87</v>
      </c>
      <c r="M139" t="n">
        <v>686197</v>
      </c>
      <c r="N139" t="n">
        <v>719.51</v>
      </c>
      <c r="O139" t="inlineStr">
        <is>
          <t>Dublin DC2</t>
        </is>
      </c>
      <c r="P139" t="inlineStr">
        <is>
          <t>WU2DUHADRS01-Finnit</t>
        </is>
      </c>
      <c r="Q139" t="inlineStr">
        <is>
          <t>Microsoft Windows Server 2012 (64-bit)</t>
        </is>
      </c>
      <c r="R139" t="inlineStr">
        <is>
          <t>Microsoft Windows Server 2012 (64-bit)</t>
        </is>
      </c>
    </row>
    <row r="140">
      <c r="A140" t="inlineStr">
        <is>
          <t>WUXDU9DBSQL04</t>
        </is>
      </c>
      <c r="B140" t="inlineStr">
        <is>
          <t>poweredOn</t>
        </is>
      </c>
      <c r="C140" t="inlineStr">
        <is>
          <t>No</t>
        </is>
      </c>
      <c r="D140" t="inlineStr">
        <is>
          <t>Yes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7</v>
      </c>
      <c r="K140" t="n">
        <v>3496301</v>
      </c>
      <c r="L140" t="n">
        <v>3666.04</v>
      </c>
      <c r="M140" t="n">
        <v>3333110</v>
      </c>
      <c r="N140" t="n">
        <v>3494.93</v>
      </c>
      <c r="O140" t="inlineStr">
        <is>
          <t>Dublin DC2</t>
        </is>
      </c>
      <c r="P140" t="inlineStr">
        <is>
          <t>WU2DUHADRS03-General</t>
        </is>
      </c>
      <c r="Q140" t="inlineStr">
        <is>
          <t>Microsoft Windows Server 2012 (64-bit)</t>
        </is>
      </c>
      <c r="R140" t="inlineStr">
        <is>
          <t>Microsoft Windows Server 2012 (64-bit)</t>
        </is>
      </c>
    </row>
    <row r="141">
      <c r="A141" t="inlineStr">
        <is>
          <t>WUXDU9DBSQL05</t>
        </is>
      </c>
      <c r="B141" t="inlineStr">
        <is>
          <t>poweredOn</t>
        </is>
      </c>
      <c r="C141" t="inlineStr">
        <is>
          <t>No</t>
        </is>
      </c>
      <c r="D141" t="inlineStr">
        <is>
          <t>Yes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7</v>
      </c>
      <c r="K141" t="n">
        <v>2184476</v>
      </c>
      <c r="L141" t="n">
        <v>2290.53</v>
      </c>
      <c r="M141" t="n">
        <v>2167258</v>
      </c>
      <c r="N141" t="n">
        <v>2272.47</v>
      </c>
      <c r="O141" t="inlineStr">
        <is>
          <t>Dublin DC2</t>
        </is>
      </c>
      <c r="P141" t="inlineStr">
        <is>
          <t>WU2DUHADRS02-Angelo Costa</t>
        </is>
      </c>
      <c r="Q141" t="inlineStr">
        <is>
          <t>Microsoft Windows Server 2012 (64-bit)</t>
        </is>
      </c>
      <c r="R141" t="inlineStr">
        <is>
          <t>Microsoft Windows Server 2012 (64-bit)</t>
        </is>
      </c>
    </row>
    <row r="142">
      <c r="A142" t="inlineStr">
        <is>
          <t>WUXDU9DBSQL06</t>
        </is>
      </c>
      <c r="B142" t="inlineStr">
        <is>
          <t>poweredOn</t>
        </is>
      </c>
      <c r="C142" t="inlineStr">
        <is>
          <t>No</t>
        </is>
      </c>
      <c r="D142" t="inlineStr">
        <is>
          <t>Yes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7</v>
      </c>
      <c r="K142" t="n">
        <v>3248964</v>
      </c>
      <c r="L142" t="n">
        <v>3406.69</v>
      </c>
      <c r="M142" t="n">
        <v>1881804</v>
      </c>
      <c r="N142" t="n">
        <v>1973.16</v>
      </c>
      <c r="O142" t="inlineStr">
        <is>
          <t>Dublin DC2</t>
        </is>
      </c>
      <c r="P142" t="inlineStr">
        <is>
          <t>WU2DUHADRS01-Finnit</t>
        </is>
      </c>
      <c r="Q142" t="inlineStr">
        <is>
          <t>Microsoft Windows Server 2012 (64-bit)</t>
        </is>
      </c>
      <c r="R142" t="inlineStr">
        <is>
          <t>Microsoft Windows Server 2012 (64-bit)</t>
        </is>
      </c>
    </row>
    <row r="143">
      <c r="A143" t="inlineStr">
        <is>
          <t>WUXDU9DBSQL07</t>
        </is>
      </c>
      <c r="B143" t="inlineStr">
        <is>
          <t>poweredOn</t>
        </is>
      </c>
      <c r="C143" t="inlineStr">
        <is>
          <t>No</t>
        </is>
      </c>
      <c r="D143" t="inlineStr">
        <is>
          <t>Yes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Yes</t>
        </is>
      </c>
      <c r="J143" t="n">
        <v>7</v>
      </c>
      <c r="K143" t="n">
        <v>1712322</v>
      </c>
      <c r="L143" t="n">
        <v>1795.45</v>
      </c>
      <c r="M143" t="n">
        <v>995164</v>
      </c>
      <c r="N143" t="n">
        <v>1043.48</v>
      </c>
      <c r="O143" t="inlineStr">
        <is>
          <t>Dublin DC2</t>
        </is>
      </c>
      <c r="P143" t="inlineStr">
        <is>
          <t>WU2DUHADRS01-Finnit</t>
        </is>
      </c>
      <c r="Q143" t="inlineStr">
        <is>
          <t>Microsoft Windows Server 2012 (64-bit)</t>
        </is>
      </c>
      <c r="R143" t="inlineStr">
        <is>
          <t>Microsoft Windows Server 2012 (64-bit)</t>
        </is>
      </c>
    </row>
    <row r="144">
      <c r="A144" t="inlineStr">
        <is>
          <t>WUXDU9DBSQL10</t>
        </is>
      </c>
      <c r="B144" t="inlineStr">
        <is>
          <t>poweredOn</t>
        </is>
      </c>
      <c r="C144" t="inlineStr">
        <is>
          <t>No</t>
        </is>
      </c>
      <c r="D144" t="inlineStr">
        <is>
          <t>Yes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7</v>
      </c>
      <c r="K144" t="n">
        <v>2208341</v>
      </c>
      <c r="L144" t="n">
        <v>2315.55</v>
      </c>
      <c r="M144" t="n">
        <v>2119870</v>
      </c>
      <c r="N144" t="n">
        <v>2222.78</v>
      </c>
      <c r="O144" t="inlineStr">
        <is>
          <t>Dublin DC2</t>
        </is>
      </c>
      <c r="P144" t="inlineStr">
        <is>
          <t>WU2DUHADRS03-General</t>
        </is>
      </c>
      <c r="Q144" t="inlineStr">
        <is>
          <t>Microsoft Windows Server 2012 (64-bit)</t>
        </is>
      </c>
      <c r="R144" t="inlineStr">
        <is>
          <t>Microsoft Windows Server 2012 (64-bit)</t>
        </is>
      </c>
    </row>
    <row r="145">
      <c r="A145" t="inlineStr">
        <is>
          <t>WUXDU9DBSQL11</t>
        </is>
      </c>
      <c r="B145" t="inlineStr">
        <is>
          <t>poweredOn</t>
        </is>
      </c>
      <c r="C145" t="inlineStr">
        <is>
          <t>No</t>
        </is>
      </c>
      <c r="D145" t="inlineStr">
        <is>
          <t>Yes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Yes</t>
        </is>
      </c>
      <c r="J145" t="n">
        <v>7</v>
      </c>
      <c r="K145" t="n">
        <v>1149054</v>
      </c>
      <c r="L145" t="n">
        <v>1204.84</v>
      </c>
      <c r="M145" t="n">
        <v>88942</v>
      </c>
      <c r="N145" t="n">
        <v>93.26000000000001</v>
      </c>
      <c r="O145" t="inlineStr">
        <is>
          <t>Dublin DC2</t>
        </is>
      </c>
      <c r="P145" t="inlineStr">
        <is>
          <t>WU2DUHADRS03-General</t>
        </is>
      </c>
      <c r="Q145" t="inlineStr">
        <is>
          <t>Microsoft Windows Server 2012 (64-bit)</t>
        </is>
      </c>
      <c r="R145" t="inlineStr">
        <is>
          <t>Microsoft Windows Server 2012 (64-bit)</t>
        </is>
      </c>
    </row>
    <row r="146">
      <c r="A146" t="inlineStr">
        <is>
          <t>WUXDU9DBSQL12</t>
        </is>
      </c>
      <c r="B146" t="inlineStr">
        <is>
          <t>poweredOn</t>
        </is>
      </c>
      <c r="C146" t="inlineStr">
        <is>
          <t>No</t>
        </is>
      </c>
      <c r="D146" t="inlineStr">
        <is>
          <t>Yes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Yes</t>
        </is>
      </c>
      <c r="J146" t="n">
        <v>7</v>
      </c>
      <c r="K146" t="n">
        <v>1960403</v>
      </c>
      <c r="L146" t="n">
        <v>2055.58</v>
      </c>
      <c r="M146" t="n">
        <v>866298</v>
      </c>
      <c r="N146" t="n">
        <v>908.35</v>
      </c>
      <c r="O146" t="inlineStr">
        <is>
          <t>Dublin DC2</t>
        </is>
      </c>
      <c r="P146" t="inlineStr">
        <is>
          <t>WU2DUHADRS02-Angelo Costa</t>
        </is>
      </c>
      <c r="Q146" t="inlineStr">
        <is>
          <t>Microsoft Windows Server 2012 (64-bit)</t>
        </is>
      </c>
      <c r="R146" t="inlineStr">
        <is>
          <t>Microsoft Windows Server 2012 (64-bit)</t>
        </is>
      </c>
    </row>
    <row r="147">
      <c r="A147" t="inlineStr">
        <is>
          <t>WUXDU9MSOPS01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Yes</t>
        </is>
      </c>
      <c r="J147" t="n">
        <v>3</v>
      </c>
      <c r="K147" t="n">
        <v>1395676</v>
      </c>
      <c r="L147" t="n">
        <v>1463.43</v>
      </c>
      <c r="M147" t="n">
        <v>786783</v>
      </c>
      <c r="N147" t="n">
        <v>824.98</v>
      </c>
      <c r="O147" t="inlineStr">
        <is>
          <t>Dublin DC2</t>
        </is>
      </c>
      <c r="P147" t="inlineStr">
        <is>
          <t>WU2DUHADRS02-Angelo Costa</t>
        </is>
      </c>
      <c r="Q147" t="inlineStr">
        <is>
          <t>Microsoft Windows Server 2012 (64-bit)</t>
        </is>
      </c>
      <c r="R147" t="inlineStr">
        <is>
          <t>Microsoft Windows Server 2012 (64-bit)</t>
        </is>
      </c>
    </row>
    <row r="148">
      <c r="A148" t="inlineStr">
        <is>
          <t>WUXDU9WSIIS01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Yes</t>
        </is>
      </c>
      <c r="J148" t="n">
        <v>3</v>
      </c>
      <c r="K148" t="n">
        <v>501936</v>
      </c>
      <c r="L148" t="n">
        <v>526.3</v>
      </c>
      <c r="M148" t="n">
        <v>458238</v>
      </c>
      <c r="N148" t="n">
        <v>480.48</v>
      </c>
      <c r="O148" t="inlineStr">
        <is>
          <t>Dublin DC2</t>
        </is>
      </c>
      <c r="P148" t="inlineStr">
        <is>
          <t>WU2DUHADRS03-General</t>
        </is>
      </c>
      <c r="Q148" t="inlineStr">
        <is>
          <t>Microsoft Windows Server 2012 (64-bit)</t>
        </is>
      </c>
      <c r="R148" t="inlineStr">
        <is>
          <t>Microsoft Windows Server 2012 (64-bit)</t>
        </is>
      </c>
    </row>
    <row r="149">
      <c r="A149" t="inlineStr">
        <is>
          <t>WUXDU9WSIIS02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Yes</t>
        </is>
      </c>
      <c r="J149" t="n">
        <v>3</v>
      </c>
      <c r="K149" t="n">
        <v>261242</v>
      </c>
      <c r="L149" t="n">
        <v>273.92</v>
      </c>
      <c r="M149" t="n">
        <v>147068</v>
      </c>
      <c r="N149" t="n">
        <v>154.21</v>
      </c>
      <c r="O149" t="inlineStr">
        <is>
          <t>Dublin DC2</t>
        </is>
      </c>
      <c r="P149" t="inlineStr">
        <is>
          <t>WU2DUHADRS03-General</t>
        </is>
      </c>
      <c r="Q149" t="inlineStr">
        <is>
          <t>Microsoft Windows Server 2012 (64-bit)</t>
        </is>
      </c>
      <c r="R149" t="inlineStr">
        <is>
          <t>Microsoft Windows Server 2012 (64-bit)</t>
        </is>
      </c>
    </row>
    <row r="150">
      <c r="A150" t="inlineStr">
        <is>
          <t>WUXDU9WSIIS03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Yes</t>
        </is>
      </c>
      <c r="J150" t="n">
        <v>3</v>
      </c>
      <c r="K150" t="n">
        <v>475318</v>
      </c>
      <c r="L150" t="n">
        <v>498.39</v>
      </c>
      <c r="M150" t="n">
        <v>467292</v>
      </c>
      <c r="N150" t="n">
        <v>489.98</v>
      </c>
      <c r="O150" t="inlineStr">
        <is>
          <t>Dublin DC2</t>
        </is>
      </c>
      <c r="P150" t="inlineStr">
        <is>
          <t>WU2DUHADRS03-General</t>
        </is>
      </c>
      <c r="Q150" t="inlineStr">
        <is>
          <t>Microsoft Windows Server 2012 (64-bit)</t>
        </is>
      </c>
      <c r="R150" t="inlineStr">
        <is>
          <t>Microsoft Windows Server 2012 (64-bit)</t>
        </is>
      </c>
    </row>
    <row r="151">
      <c r="A151" t="inlineStr">
        <is>
          <t>WUXDU9WSIIS04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Yes</t>
        </is>
      </c>
      <c r="J151" t="n">
        <v>3</v>
      </c>
      <c r="K151" t="n">
        <v>297080</v>
      </c>
      <c r="L151" t="n">
        <v>311.5</v>
      </c>
      <c r="M151" t="n">
        <v>136585</v>
      </c>
      <c r="N151" t="n">
        <v>143.22</v>
      </c>
      <c r="O151" t="inlineStr">
        <is>
          <t>Dublin DC2</t>
        </is>
      </c>
      <c r="P151" t="inlineStr">
        <is>
          <t>WU2DUHADRS03-General</t>
        </is>
      </c>
      <c r="Q151" t="inlineStr">
        <is>
          <t>Microsoft Windows Server 2012 (64-bit)</t>
        </is>
      </c>
      <c r="R151" t="inlineStr">
        <is>
          <t>Microsoft Windows Server 2012 (64-bit)</t>
        </is>
      </c>
    </row>
    <row r="152">
      <c r="A152" t="inlineStr">
        <is>
          <t>WUXDU9WSIIS05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Yes</t>
        </is>
      </c>
      <c r="J152" t="n">
        <v>3</v>
      </c>
      <c r="K152" t="n">
        <v>470639</v>
      </c>
      <c r="L152" t="n">
        <v>493.49</v>
      </c>
      <c r="M152" t="n">
        <v>204242</v>
      </c>
      <c r="N152" t="n">
        <v>214.16</v>
      </c>
      <c r="O152" t="inlineStr">
        <is>
          <t>Dublin DC2</t>
        </is>
      </c>
      <c r="P152" t="inlineStr">
        <is>
          <t>WU2DUHADRS03-General</t>
        </is>
      </c>
      <c r="Q152" t="inlineStr">
        <is>
          <t>Microsoft Windows Server 2012 (64-bit)</t>
        </is>
      </c>
      <c r="R152" t="inlineStr">
        <is>
          <t>Microsoft Windows Server 2012 (64-bit)</t>
        </is>
      </c>
    </row>
    <row r="153">
      <c r="A153" t="inlineStr">
        <is>
          <t>WUXDU9WSIIS06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Yes</t>
        </is>
      </c>
      <c r="J153" t="n">
        <v>3</v>
      </c>
      <c r="K153" t="n">
        <v>266385</v>
      </c>
      <c r="L153" t="n">
        <v>279.32</v>
      </c>
      <c r="M153" t="n">
        <v>86627</v>
      </c>
      <c r="N153" t="n">
        <v>90.83</v>
      </c>
      <c r="O153" t="inlineStr">
        <is>
          <t>Dublin DC2</t>
        </is>
      </c>
      <c r="P153" t="inlineStr">
        <is>
          <t>WU2DUHADRS03-General</t>
        </is>
      </c>
      <c r="Q153" t="inlineStr">
        <is>
          <t>Microsoft Windows Server 2012 (64-bit)</t>
        </is>
      </c>
      <c r="R153" t="inlineStr">
        <is>
          <t>Microsoft Windows Server 2012 (64-bit)</t>
        </is>
      </c>
    </row>
    <row r="154">
      <c r="A154" t="inlineStr">
        <is>
          <t>WUXDU9WSIIS08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Yes</t>
        </is>
      </c>
      <c r="J154" t="n">
        <v>3</v>
      </c>
      <c r="K154" t="n">
        <v>369161</v>
      </c>
      <c r="L154" t="n">
        <v>387.08</v>
      </c>
      <c r="M154" t="n">
        <v>271097</v>
      </c>
      <c r="N154" t="n">
        <v>284.26</v>
      </c>
      <c r="O154" t="inlineStr">
        <is>
          <t>Dublin DC2</t>
        </is>
      </c>
      <c r="P154" t="inlineStr">
        <is>
          <t>WU2DUHADRS02-Angelo Costa</t>
        </is>
      </c>
      <c r="Q154" t="inlineStr">
        <is>
          <t>Microsoft Windows Server 2012 (64-bit)</t>
        </is>
      </c>
      <c r="R154" t="inlineStr">
        <is>
          <t>Microsoft Windows Server 2012 (64-bit)</t>
        </is>
      </c>
    </row>
    <row r="155">
      <c r="A155" t="inlineStr">
        <is>
          <t>WUXDU9WSIIS09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Yes</t>
        </is>
      </c>
      <c r="J155" t="n">
        <v>3</v>
      </c>
      <c r="K155" t="n">
        <v>255092</v>
      </c>
      <c r="L155" t="n">
        <v>267.48</v>
      </c>
      <c r="M155" t="n">
        <v>93366</v>
      </c>
      <c r="N155" t="n">
        <v>97.90000000000001</v>
      </c>
      <c r="O155" t="inlineStr">
        <is>
          <t>Dublin DC2</t>
        </is>
      </c>
      <c r="P155" t="inlineStr">
        <is>
          <t>WU2DUHADRS03-General</t>
        </is>
      </c>
      <c r="Q155" t="inlineStr">
        <is>
          <t>Microsoft Windows Server 2012 (64-bit)</t>
        </is>
      </c>
      <c r="R155" t="inlineStr">
        <is>
          <t>Microsoft Windows Server 2012 (64-bit)</t>
        </is>
      </c>
    </row>
    <row r="156">
      <c r="A156" t="inlineStr">
        <is>
          <t>WUXDU9WSIIS10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Yes</t>
        </is>
      </c>
      <c r="J156" t="n">
        <v>3</v>
      </c>
      <c r="K156" t="n">
        <v>510449</v>
      </c>
      <c r="L156" t="n">
        <v>535.23</v>
      </c>
      <c r="M156" t="n">
        <v>212644</v>
      </c>
      <c r="N156" t="n">
        <v>222.97</v>
      </c>
      <c r="O156" t="inlineStr">
        <is>
          <t>Dublin DC2</t>
        </is>
      </c>
      <c r="P156" t="inlineStr">
        <is>
          <t>WU2DUHADRS02-Angelo Costa</t>
        </is>
      </c>
      <c r="Q156" t="inlineStr">
        <is>
          <t>Microsoft Windows Server 2012 (64-bit)</t>
        </is>
      </c>
      <c r="R156" t="inlineStr">
        <is>
          <t>Microsoft Windows Server 2012 (64-bit)</t>
        </is>
      </c>
    </row>
    <row r="157">
      <c r="A157" t="inlineStr">
        <is>
          <t>WUXDU9WSIIS10N_Do not Power On</t>
        </is>
      </c>
      <c r="B157" t="inlineStr">
        <is>
          <t>poweredOff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3</v>
      </c>
      <c r="K157" t="n">
        <v>317854</v>
      </c>
      <c r="L157" t="n">
        <v>333.29</v>
      </c>
      <c r="M157" t="n">
        <v>160233</v>
      </c>
      <c r="N157" t="n">
        <v>168.01</v>
      </c>
      <c r="O157" t="inlineStr">
        <is>
          <t>Dublin DC2</t>
        </is>
      </c>
      <c r="P157" t="inlineStr">
        <is>
          <t>WU2DUHADRS02-Angelo Costa</t>
        </is>
      </c>
      <c r="Q157" t="inlineStr">
        <is>
          <t>Microsoft Windows Server 2012 (64-bit)</t>
        </is>
      </c>
    </row>
  </sheetData>
  <autoFilter ref="A1:R1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DiskCount</t>
        </is>
      </c>
      <c r="J1" s="2" t="inlineStr">
        <is>
          <t>Disk</t>
        </is>
      </c>
      <c r="K1" s="2" t="inlineStr">
        <is>
          <t>Capacity MiB</t>
        </is>
      </c>
      <c r="L1" s="2" t="inlineStr">
        <is>
          <t>Capacity GB</t>
        </is>
      </c>
      <c r="M1" s="2" t="inlineStr">
        <is>
          <t>Datacenter</t>
        </is>
      </c>
      <c r="N1" s="2" t="inlineStr">
        <is>
          <t>Cluster</t>
        </is>
      </c>
      <c r="O1" s="2" t="inlineStr">
        <is>
          <t>OS according to the configuration file</t>
        </is>
      </c>
      <c r="P1" s="2" t="inlineStr">
        <is>
          <t>OS according to the VMware Tools</t>
        </is>
      </c>
    </row>
    <row r="2">
      <c r="A2" t="inlineStr">
        <is>
          <t>AGRBUS-Prod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266240</v>
      </c>
      <c r="L2" t="n">
        <v>279.17</v>
      </c>
      <c r="M2" t="inlineStr">
        <is>
          <t>Dublin DC2</t>
        </is>
      </c>
      <c r="N2" t="inlineStr">
        <is>
          <t>WU2DUHADRS03-General</t>
        </is>
      </c>
      <c r="O2" t="inlineStr">
        <is>
          <t>Microsoft Windows Server 2008 R2 (64-bit)</t>
        </is>
      </c>
      <c r="P2" t="inlineStr">
        <is>
          <t>Microsoft Windows Server 2012 (64-bit)</t>
        </is>
      </c>
    </row>
    <row r="3">
      <c r="A3" t="inlineStr">
        <is>
          <t>AGRBUS-Prod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2</t>
        </is>
      </c>
      <c r="K3" t="n">
        <v>266240</v>
      </c>
      <c r="L3" t="n">
        <v>279.17</v>
      </c>
      <c r="M3" t="inlineStr">
        <is>
          <t>Dublin DC2</t>
        </is>
      </c>
      <c r="N3" t="inlineStr">
        <is>
          <t>WU2DUHADRS03-General</t>
        </is>
      </c>
      <c r="O3" t="inlineStr">
        <is>
          <t>Microsoft Windows Server 2008 R2 (64-bit)</t>
        </is>
      </c>
      <c r="P3" t="inlineStr">
        <is>
          <t>Microsoft Windows Server 2012 (64-bit)</t>
        </is>
      </c>
    </row>
    <row r="4">
      <c r="A4" t="inlineStr">
        <is>
          <t>AGRDB_Prod</t>
        </is>
      </c>
      <c r="B4" t="inlineStr">
        <is>
          <t>poweredOn</t>
        </is>
      </c>
      <c r="C4" t="inlineStr">
        <is>
          <t>No</t>
        </is>
      </c>
      <c r="D4" t="inlineStr">
        <is>
          <t>Check</t>
        </is>
      </c>
      <c r="E4" t="inlineStr">
        <is>
          <t>Check</t>
        </is>
      </c>
      <c r="F4" t="inlineStr">
        <is>
          <t>Check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1</t>
        </is>
      </c>
      <c r="K4" t="n">
        <v>71680</v>
      </c>
      <c r="L4" t="n">
        <v>75.16</v>
      </c>
      <c r="M4" t="inlineStr">
        <is>
          <t>Dublin DC2</t>
        </is>
      </c>
      <c r="N4" t="inlineStr">
        <is>
          <t>WU2DUHADRS02-Angelo Costa</t>
        </is>
      </c>
      <c r="O4" t="inlineStr">
        <is>
          <t>Microsoft Windows Server 2008 R2 (64-bit)</t>
        </is>
      </c>
      <c r="P4" t="inlineStr">
        <is>
          <t>Microsoft Windows Server 2012 (64-bit)</t>
        </is>
      </c>
    </row>
    <row r="5">
      <c r="A5" t="inlineStr">
        <is>
          <t>AGRDB_Prod</t>
        </is>
      </c>
      <c r="B5" t="inlineStr">
        <is>
          <t>poweredOn</t>
        </is>
      </c>
      <c r="C5" t="inlineStr">
        <is>
          <t>No</t>
        </is>
      </c>
      <c r="D5" t="inlineStr">
        <is>
          <t>Check</t>
        </is>
      </c>
      <c r="E5" t="inlineStr">
        <is>
          <t>Check</t>
        </is>
      </c>
      <c r="F5" t="inlineStr">
        <is>
          <t>Check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2</t>
        </is>
      </c>
      <c r="K5" t="n">
        <v>921600</v>
      </c>
      <c r="L5" t="n">
        <v>966.34</v>
      </c>
      <c r="M5" t="inlineStr">
        <is>
          <t>Dublin DC2</t>
        </is>
      </c>
      <c r="N5" t="inlineStr">
        <is>
          <t>WU2DUHADRS02-Angelo Costa</t>
        </is>
      </c>
      <c r="O5" t="inlineStr">
        <is>
          <t>Microsoft Windows Server 2008 R2 (64-bit)</t>
        </is>
      </c>
      <c r="P5" t="inlineStr">
        <is>
          <t>Microsoft Windows Server 2012 (64-bit)</t>
        </is>
      </c>
    </row>
    <row r="6">
      <c r="A6" t="inlineStr">
        <is>
          <t>AGRDB_Prod</t>
        </is>
      </c>
      <c r="B6" t="inlineStr">
        <is>
          <t>poweredOn</t>
        </is>
      </c>
      <c r="C6" t="inlineStr">
        <is>
          <t>No</t>
        </is>
      </c>
      <c r="D6" t="inlineStr">
        <is>
          <t>Check</t>
        </is>
      </c>
      <c r="E6" t="inlineStr">
        <is>
          <t>Check</t>
        </is>
      </c>
      <c r="F6" t="inlineStr">
        <is>
          <t>Check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3</t>
        </is>
      </c>
      <c r="K6" t="n">
        <v>337920</v>
      </c>
      <c r="L6" t="n">
        <v>354.33</v>
      </c>
      <c r="M6" t="inlineStr">
        <is>
          <t>Dublin DC2</t>
        </is>
      </c>
      <c r="N6" t="inlineStr">
        <is>
          <t>WU2DUHADRS02-Angelo Costa</t>
        </is>
      </c>
      <c r="O6" t="inlineStr">
        <is>
          <t>Microsoft Windows Server 2008 R2 (64-bit)</t>
        </is>
      </c>
      <c r="P6" t="inlineStr">
        <is>
          <t>Microsoft Windows Server 2012 (64-bit)</t>
        </is>
      </c>
    </row>
    <row r="7">
      <c r="A7" t="inlineStr">
        <is>
          <t>AGRDB_Prod</t>
        </is>
      </c>
      <c r="B7" t="inlineStr">
        <is>
          <t>poweredOn</t>
        </is>
      </c>
      <c r="C7" t="inlineStr">
        <is>
          <t>No</t>
        </is>
      </c>
      <c r="D7" t="inlineStr">
        <is>
          <t>Check</t>
        </is>
      </c>
      <c r="E7" t="inlineStr">
        <is>
          <t>Check</t>
        </is>
      </c>
      <c r="F7" t="inlineStr">
        <is>
          <t>Check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4</t>
        </is>
      </c>
      <c r="K7" t="n">
        <v>358400</v>
      </c>
      <c r="L7" t="n">
        <v>375.8</v>
      </c>
      <c r="M7" t="inlineStr">
        <is>
          <t>Dublin DC2</t>
        </is>
      </c>
      <c r="N7" t="inlineStr">
        <is>
          <t>WU2DUHADRS02-Angelo Costa</t>
        </is>
      </c>
      <c r="O7" t="inlineStr">
        <is>
          <t>Microsoft Windows Server 2008 R2 (64-bit)</t>
        </is>
      </c>
      <c r="P7" t="inlineStr">
        <is>
          <t>Microsoft Windows Server 2012 (64-bit)</t>
        </is>
      </c>
    </row>
    <row r="8">
      <c r="A8" t="inlineStr">
        <is>
          <t>APLWUDUBSKM01v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1</t>
        </is>
      </c>
      <c r="K8" t="n">
        <v>16384</v>
      </c>
      <c r="L8" t="n">
        <v>17.18</v>
      </c>
      <c r="M8" t="inlineStr">
        <is>
          <t>Dublin DC2</t>
        </is>
      </c>
      <c r="N8" t="inlineStr">
        <is>
          <t>WU2DUHADRS03-General</t>
        </is>
      </c>
      <c r="O8" t="inlineStr">
        <is>
          <t>Ubuntu Linux (64-bit)</t>
        </is>
      </c>
    </row>
    <row r="9">
      <c r="A9" t="inlineStr">
        <is>
          <t>APLWUDUBSKM02v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16384</v>
      </c>
      <c r="L9" t="n">
        <v>17.18</v>
      </c>
      <c r="M9" t="inlineStr">
        <is>
          <t>Dublin DC2</t>
        </is>
      </c>
      <c r="N9" t="inlineStr">
        <is>
          <t>WU2DUHADRS03-General</t>
        </is>
      </c>
      <c r="O9" t="inlineStr">
        <is>
          <t>Ubuntu Linux (64-bit)</t>
        </is>
      </c>
    </row>
    <row r="10">
      <c r="A10" t="inlineStr">
        <is>
          <t>DEV - SvilCentral2 (SSAFE)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Yes</t>
        </is>
      </c>
      <c r="I10" t="n">
        <v>1</v>
      </c>
      <c r="J10" t="inlineStr">
        <is>
          <t>Hard disk 1</t>
        </is>
      </c>
      <c r="K10" t="n">
        <v>102400</v>
      </c>
      <c r="L10" t="n">
        <v>107.37</v>
      </c>
      <c r="M10" t="inlineStr">
        <is>
          <t>Dublin DC2</t>
        </is>
      </c>
      <c r="N10" t="inlineStr">
        <is>
          <t>WU2DUHADRS02-Angelo Costa</t>
        </is>
      </c>
      <c r="O10" t="inlineStr">
        <is>
          <t>Microsoft Windows Server 2016 or later (64-bit)</t>
        </is>
      </c>
      <c r="P10" t="inlineStr">
        <is>
          <t>Microsoft Windows Server 2019 (64-bit)</t>
        </is>
      </c>
    </row>
    <row r="11">
      <c r="A11" t="inlineStr">
        <is>
          <t>DEV - SvilCentral2 (SSAFE)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Yes</t>
        </is>
      </c>
      <c r="I11" t="n">
        <v>1</v>
      </c>
      <c r="J11" t="inlineStr">
        <is>
          <t>Hard disk 2</t>
        </is>
      </c>
      <c r="K11" t="n">
        <v>138240</v>
      </c>
      <c r="L11" t="n">
        <v>144.95</v>
      </c>
      <c r="M11" t="inlineStr">
        <is>
          <t>Dublin DC2</t>
        </is>
      </c>
      <c r="N11" t="inlineStr">
        <is>
          <t>WU2DUHADRS02-Angelo Costa</t>
        </is>
      </c>
      <c r="O11" t="inlineStr">
        <is>
          <t>Microsoft Windows Server 2016 or later (64-bit)</t>
        </is>
      </c>
      <c r="P11" t="inlineStr">
        <is>
          <t>Microsoft Windows Server 2019 (64-bit)</t>
        </is>
      </c>
    </row>
    <row r="12">
      <c r="A12" t="inlineStr">
        <is>
          <t>dub-sesmgr-01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1</t>
        </is>
      </c>
      <c r="K12" t="n">
        <v>40960</v>
      </c>
      <c r="L12" t="n">
        <v>42.95</v>
      </c>
      <c r="M12" t="inlineStr">
        <is>
          <t>Dublin DC2</t>
        </is>
      </c>
      <c r="N12" t="inlineStr">
        <is>
          <t>WU2DUHADRS01-Finnit</t>
        </is>
      </c>
      <c r="O12" t="inlineStr">
        <is>
          <t>Red Hat Enterprise Linux 7 (64-bit)</t>
        </is>
      </c>
      <c r="P12" t="inlineStr">
        <is>
          <t>Red Hat Enterprise Linux 7 (64-bit)</t>
        </is>
      </c>
    </row>
    <row r="13">
      <c r="A13" t="inlineStr">
        <is>
          <t>dub-sesmgr-01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2</t>
        </is>
      </c>
      <c r="K13" t="n">
        <v>81920</v>
      </c>
      <c r="L13" t="n">
        <v>85.90000000000001</v>
      </c>
      <c r="M13" t="inlineStr">
        <is>
          <t>Dublin DC2</t>
        </is>
      </c>
      <c r="N13" t="inlineStr">
        <is>
          <t>WU2DUHADRS01-Finnit</t>
        </is>
      </c>
      <c r="O13" t="inlineStr">
        <is>
          <t>Red Hat Enterprise Linux 7 (64-bit)</t>
        </is>
      </c>
      <c r="P13" t="inlineStr">
        <is>
          <t>Red Hat Enterprise Linux 7 (64-bit)</t>
        </is>
      </c>
    </row>
    <row r="14">
      <c r="A14" t="inlineStr">
        <is>
          <t>DUB-WU-SBC-01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1</t>
        </is>
      </c>
      <c r="K14" t="n">
        <v>40960</v>
      </c>
      <c r="L14" t="n">
        <v>42.95</v>
      </c>
      <c r="M14" t="inlineStr">
        <is>
          <t>Dublin DC2</t>
        </is>
      </c>
      <c r="N14" t="inlineStr">
        <is>
          <t>WU2DUHADRS01-Finnit</t>
        </is>
      </c>
      <c r="O14" t="inlineStr">
        <is>
          <t>Oracle Linux 4/5/6 (64-bit)</t>
        </is>
      </c>
      <c r="P14" t="inlineStr">
        <is>
          <t>Oracle Linux 4/5 (64-bit)</t>
        </is>
      </c>
    </row>
    <row r="15">
      <c r="A15" t="inlineStr">
        <is>
          <t>DUB-WU-SBC-02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</t>
        </is>
      </c>
      <c r="K15" t="n">
        <v>40960</v>
      </c>
      <c r="L15" t="n">
        <v>42.95</v>
      </c>
      <c r="M15" t="inlineStr">
        <is>
          <t>Dublin DC2</t>
        </is>
      </c>
      <c r="N15" t="inlineStr">
        <is>
          <t>WU2DUHADRS01-Finnit</t>
        </is>
      </c>
      <c r="O15" t="inlineStr">
        <is>
          <t>Oracle Linux 4/5/6 (64-bit)</t>
        </is>
      </c>
      <c r="P15" t="inlineStr">
        <is>
          <t>Oracle Linux 4/5 (64-bit)</t>
        </is>
      </c>
    </row>
    <row r="16">
      <c r="A16" t="inlineStr">
        <is>
          <t>EOL_2016_New_Build_Template</t>
        </is>
      </c>
      <c r="B16" t="inlineStr">
        <is>
          <t>poweredOff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51200</v>
      </c>
      <c r="L16" t="n">
        <v>53.69</v>
      </c>
      <c r="M16" t="inlineStr">
        <is>
          <t>Dublin DC2</t>
        </is>
      </c>
      <c r="N16" t="inlineStr">
        <is>
          <t>WU2DUHADRS03-General</t>
        </is>
      </c>
      <c r="O16" t="inlineStr">
        <is>
          <t>Microsoft Windows Server 2016 (64-bit)</t>
        </is>
      </c>
      <c r="P16" t="inlineStr">
        <is>
          <t>Microsoft Windows Server 2016 or later (64-bit)</t>
        </is>
      </c>
    </row>
    <row r="17">
      <c r="A17" t="inlineStr">
        <is>
          <t>EOL_WIN_2019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</t>
        </is>
      </c>
      <c r="K17" t="n">
        <v>61440</v>
      </c>
      <c r="L17" t="n">
        <v>64.42</v>
      </c>
      <c r="M17" t="inlineStr">
        <is>
          <t>Dublin DC2</t>
        </is>
      </c>
      <c r="N17" t="inlineStr">
        <is>
          <t>WU2DUHADRS03-General</t>
        </is>
      </c>
      <c r="O17" t="inlineStr">
        <is>
          <t>Microsoft Windows Server 2016 or later (64-bit)</t>
        </is>
      </c>
      <c r="P17" t="inlineStr">
        <is>
          <t>Microsoft Windows Server 2016 or later (64-bit)</t>
        </is>
      </c>
    </row>
    <row r="18">
      <c r="A18" t="inlineStr">
        <is>
          <t>EOL_WIN_2019</t>
        </is>
      </c>
      <c r="B18" t="inlineStr">
        <is>
          <t>poweredOff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2</t>
        </is>
      </c>
      <c r="K18" t="n">
        <v>10240</v>
      </c>
      <c r="L18" t="n">
        <v>10.74</v>
      </c>
      <c r="M18" t="inlineStr">
        <is>
          <t>Dublin DC2</t>
        </is>
      </c>
      <c r="N18" t="inlineStr">
        <is>
          <t>WU2DUHADRS03-General</t>
        </is>
      </c>
      <c r="O18" t="inlineStr">
        <is>
          <t>Microsoft Windows Server 2016 or later (64-bit)</t>
        </is>
      </c>
      <c r="P18" t="inlineStr">
        <is>
          <t>Microsoft Windows Server 2016 or later (64-bit)</t>
        </is>
      </c>
    </row>
    <row r="19">
      <c r="A19" t="inlineStr">
        <is>
          <t>ESRS_VE.x86_64-320.0008.2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65536</v>
      </c>
      <c r="L19" t="n">
        <v>68.72</v>
      </c>
      <c r="M19" t="inlineStr">
        <is>
          <t>Dublin DC2</t>
        </is>
      </c>
      <c r="N19" t="inlineStr">
        <is>
          <t>WU2DUHADRS03-General</t>
        </is>
      </c>
      <c r="O19" t="inlineStr">
        <is>
          <t>SUSE Linux Enterprise 11 (64-bit)</t>
        </is>
      </c>
      <c r="P19" t="inlineStr">
        <is>
          <t>SUSE Linux Enterprise 11 (64-bit)</t>
        </is>
      </c>
    </row>
    <row r="20">
      <c r="A20" t="inlineStr">
        <is>
          <t>EUC_AD_W2K16_Std_GOLD_v1</t>
        </is>
      </c>
      <c r="B20" t="inlineStr">
        <is>
          <t>poweredOff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40960</v>
      </c>
      <c r="L20" t="n">
        <v>42.95</v>
      </c>
      <c r="M20" t="inlineStr">
        <is>
          <t>Dublin DC2</t>
        </is>
      </c>
      <c r="N20" t="inlineStr">
        <is>
          <t>WU2DUHADRS03-General</t>
        </is>
      </c>
      <c r="O20" t="inlineStr">
        <is>
          <t>Microsoft Windows Server 2016 or later (64-bit)</t>
        </is>
      </c>
      <c r="P20" t="inlineStr">
        <is>
          <t>Microsoft Windows Server 2016 or later (64-bit)</t>
        </is>
      </c>
    </row>
    <row r="21">
      <c r="A21" t="inlineStr">
        <is>
          <t>GoldenImage2012R2-V3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40960</v>
      </c>
      <c r="L21" t="n">
        <v>42.95</v>
      </c>
      <c r="M21" t="inlineStr">
        <is>
          <t>Dublin DC2</t>
        </is>
      </c>
      <c r="N21" t="inlineStr">
        <is>
          <t>WU2DUHADRS01-Finnit</t>
        </is>
      </c>
      <c r="O21" t="inlineStr">
        <is>
          <t>Microsoft Windows Server 2012 (64-bit)</t>
        </is>
      </c>
      <c r="P21" t="inlineStr">
        <is>
          <t>Microsoft Windows Server 2012 (64-bit)</t>
        </is>
      </c>
    </row>
    <row r="22">
      <c r="A22" t="inlineStr">
        <is>
          <t>GoldenImage2012R2-V3</t>
        </is>
      </c>
      <c r="B22" t="inlineStr">
        <is>
          <t>poweredOff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40960</v>
      </c>
      <c r="L22" t="n">
        <v>42.95</v>
      </c>
      <c r="M22" t="inlineStr">
        <is>
          <t>Dublin DC2</t>
        </is>
      </c>
      <c r="N22" t="inlineStr">
        <is>
          <t>WU2DUHADRS03-General</t>
        </is>
      </c>
      <c r="O22" t="inlineStr">
        <is>
          <t>Microsoft Windows Server 2012 (64-bit)</t>
        </is>
      </c>
      <c r="P22" t="inlineStr">
        <is>
          <t>Microsoft Windows Server 2012 (64-bit)</t>
        </is>
      </c>
    </row>
    <row r="23">
      <c r="A23" t="inlineStr">
        <is>
          <t>GoldenImage2012R2-V3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2</t>
        </is>
      </c>
      <c r="K23" t="n">
        <v>10240</v>
      </c>
      <c r="L23" t="n">
        <v>10.74</v>
      </c>
      <c r="M23" t="inlineStr">
        <is>
          <t>Dublin DC2</t>
        </is>
      </c>
      <c r="N23" t="inlineStr">
        <is>
          <t>WU2DUHADRS03-General</t>
        </is>
      </c>
      <c r="O23" t="inlineStr">
        <is>
          <t>Microsoft Windows Server 2012 (64-bit)</t>
        </is>
      </c>
      <c r="P23" t="inlineStr">
        <is>
          <t>Microsoft Windows Server 2012 (64-bit)</t>
        </is>
      </c>
    </row>
    <row r="24">
      <c r="A24" t="inlineStr">
        <is>
          <t>GoldenImage2012R2-V3</t>
        </is>
      </c>
      <c r="B24" t="inlineStr">
        <is>
          <t>poweredOff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2</t>
        </is>
      </c>
      <c r="K24" t="n">
        <v>6144</v>
      </c>
      <c r="L24" t="n">
        <v>6.44</v>
      </c>
      <c r="M24" t="inlineStr">
        <is>
          <t>Dublin DC2</t>
        </is>
      </c>
      <c r="N24" t="inlineStr">
        <is>
          <t>WU2DUHADRS01-Finnit</t>
        </is>
      </c>
      <c r="O24" t="inlineStr">
        <is>
          <t>Microsoft Windows Server 2012 (64-bit)</t>
        </is>
      </c>
      <c r="P24" t="inlineStr">
        <is>
          <t>Microsoft Windows Server 2012 (64-bit)</t>
        </is>
      </c>
    </row>
    <row r="25">
      <c r="A25" t="inlineStr">
        <is>
          <t>GoldenImage2012R2-V3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3</t>
        </is>
      </c>
      <c r="K25" t="n">
        <v>40960</v>
      </c>
      <c r="L25" t="n">
        <v>42.95</v>
      </c>
      <c r="M25" t="inlineStr">
        <is>
          <t>Dublin DC2</t>
        </is>
      </c>
      <c r="N25" t="inlineStr">
        <is>
          <t>WU2DUHADRS03-General</t>
        </is>
      </c>
      <c r="O25" t="inlineStr">
        <is>
          <t>Microsoft Windows Server 2012 (64-bit)</t>
        </is>
      </c>
      <c r="P25" t="inlineStr">
        <is>
          <t>Microsoft Windows Server 2012 (64-bit)</t>
        </is>
      </c>
    </row>
    <row r="26">
      <c r="A26" t="inlineStr">
        <is>
          <t>GoldenImage2012R2-V3</t>
        </is>
      </c>
      <c r="B26" t="inlineStr">
        <is>
          <t>poweredOff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3</t>
        </is>
      </c>
      <c r="K26" t="n">
        <v>40960</v>
      </c>
      <c r="L26" t="n">
        <v>42.95</v>
      </c>
      <c r="M26" t="inlineStr">
        <is>
          <t>Dublin DC2</t>
        </is>
      </c>
      <c r="N26" t="inlineStr">
        <is>
          <t>WU2DUHADRS01-Finnit</t>
        </is>
      </c>
      <c r="O26" t="inlineStr">
        <is>
          <t>Microsoft Windows Server 2012 (64-bit)</t>
        </is>
      </c>
      <c r="P26" t="inlineStr">
        <is>
          <t>Microsoft Windows Server 2012 (64-bit)</t>
        </is>
      </c>
    </row>
    <row r="27">
      <c r="A27" t="inlineStr">
        <is>
          <t>GoldenImage2016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40960</v>
      </c>
      <c r="L27" t="n">
        <v>42.95</v>
      </c>
      <c r="M27" t="inlineStr">
        <is>
          <t>Dublin DC2</t>
        </is>
      </c>
      <c r="N27" t="inlineStr">
        <is>
          <t>WU2DUHADRS02-Angelo Costa</t>
        </is>
      </c>
      <c r="O27" t="inlineStr">
        <is>
          <t>Microsoft Windows Server 2016 or later (64-bit)</t>
        </is>
      </c>
      <c r="P27" t="inlineStr">
        <is>
          <t>Microsoft Windows Server 2016 or later (64-bit)</t>
        </is>
      </c>
    </row>
    <row r="28">
      <c r="A28" t="inlineStr">
        <is>
          <t>GoldenImage2016</t>
        </is>
      </c>
      <c r="B28" t="inlineStr">
        <is>
          <t>poweredOff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2</t>
        </is>
      </c>
      <c r="K28" t="n">
        <v>12288</v>
      </c>
      <c r="L28" t="n">
        <v>12.88</v>
      </c>
      <c r="M28" t="inlineStr">
        <is>
          <t>Dublin DC2</t>
        </is>
      </c>
      <c r="N28" t="inlineStr">
        <is>
          <t>WU2DUHADRS02-Angelo Costa</t>
        </is>
      </c>
      <c r="O28" t="inlineStr">
        <is>
          <t>Microsoft Windows Server 2016 or later (64-bit)</t>
        </is>
      </c>
      <c r="P28" t="inlineStr">
        <is>
          <t>Microsoft Windows Server 2016 or later (64-bit)</t>
        </is>
      </c>
    </row>
    <row r="29">
      <c r="A29" t="inlineStr">
        <is>
          <t>ITIO-W2k16_STD_NOV 2019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1</t>
        </is>
      </c>
      <c r="K29" t="n">
        <v>40960</v>
      </c>
      <c r="L29" t="n">
        <v>42.95</v>
      </c>
      <c r="M29" t="inlineStr">
        <is>
          <t>Dublin DC2</t>
        </is>
      </c>
      <c r="N29" t="inlineStr">
        <is>
          <t>WU2DUHADRS03-General</t>
        </is>
      </c>
      <c r="O29" t="inlineStr">
        <is>
          <t>Microsoft Windows Server 2016 or later (64-bit)</t>
        </is>
      </c>
      <c r="P29" t="inlineStr">
        <is>
          <t>Microsoft Windows Server 2016 or later (64-bit)</t>
        </is>
      </c>
    </row>
    <row r="30">
      <c r="A30" t="inlineStr">
        <is>
          <t>ITIO-W2k16_STD_NOV 2019</t>
        </is>
      </c>
      <c r="B30" t="inlineStr">
        <is>
          <t>poweredOff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2</t>
        </is>
      </c>
      <c r="K30" t="n">
        <v>12288</v>
      </c>
      <c r="L30" t="n">
        <v>12.88</v>
      </c>
      <c r="M30" t="inlineStr">
        <is>
          <t>Dublin DC2</t>
        </is>
      </c>
      <c r="N30" t="inlineStr">
        <is>
          <t>WU2DUHADRS03-General</t>
        </is>
      </c>
      <c r="O30" t="inlineStr">
        <is>
          <t>Microsoft Windows Server 2016 or later (64-bit)</t>
        </is>
      </c>
      <c r="P30" t="inlineStr">
        <is>
          <t>Microsoft Windows Server 2016 or later (64-bit)</t>
        </is>
      </c>
    </row>
    <row r="31">
      <c r="A31" t="inlineStr">
        <is>
          <t>ITIO-W2k16_STD_NOV 2019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3</t>
        </is>
      </c>
      <c r="K31" t="n">
        <v>51200</v>
      </c>
      <c r="L31" t="n">
        <v>53.69</v>
      </c>
      <c r="M31" t="inlineStr">
        <is>
          <t>Dublin DC2</t>
        </is>
      </c>
      <c r="N31" t="inlineStr">
        <is>
          <t>WU2DUHADRS03-General</t>
        </is>
      </c>
      <c r="O31" t="inlineStr">
        <is>
          <t>Microsoft Windows Server 2016 or later (64-bit)</t>
        </is>
      </c>
      <c r="P31" t="inlineStr">
        <is>
          <t>Microsoft Windows Server 2016 or later (64-bit)</t>
        </is>
      </c>
    </row>
    <row r="32">
      <c r="A32" t="inlineStr">
        <is>
          <t>ITIO-W2k16_STD_NOV 2019- clone</t>
        </is>
      </c>
      <c r="B32" t="inlineStr">
        <is>
          <t>poweredOff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40960</v>
      </c>
      <c r="L32" t="n">
        <v>42.95</v>
      </c>
      <c r="M32" t="inlineStr">
        <is>
          <t>Dublin DC2</t>
        </is>
      </c>
      <c r="N32" t="inlineStr">
        <is>
          <t>WU2DUHADRS03-General</t>
        </is>
      </c>
      <c r="O32" t="inlineStr">
        <is>
          <t>Microsoft Windows Server 2016 or later (64-bit)</t>
        </is>
      </c>
      <c r="P32" t="inlineStr">
        <is>
          <t>Microsoft Windows Server 2016 or later (64-bit)</t>
        </is>
      </c>
    </row>
    <row r="33">
      <c r="A33" t="inlineStr">
        <is>
          <t>ITIO-W2k16_STD_NOV 2019- clone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2</t>
        </is>
      </c>
      <c r="K33" t="n">
        <v>12288</v>
      </c>
      <c r="L33" t="n">
        <v>12.88</v>
      </c>
      <c r="M33" t="inlineStr">
        <is>
          <t>Dublin DC2</t>
        </is>
      </c>
      <c r="N33" t="inlineStr">
        <is>
          <t>WU2DUHADRS03-General</t>
        </is>
      </c>
      <c r="O33" t="inlineStr">
        <is>
          <t>Microsoft Windows Server 2016 or later (64-bit)</t>
        </is>
      </c>
      <c r="P33" t="inlineStr">
        <is>
          <t>Microsoft Windows Server 2016 or later (64-bit)</t>
        </is>
      </c>
    </row>
    <row r="34">
      <c r="A34" t="inlineStr">
        <is>
          <t>ITIO-W2k16_STD_NOV 2019- clone</t>
        </is>
      </c>
      <c r="B34" t="inlineStr">
        <is>
          <t>poweredOff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3</t>
        </is>
      </c>
      <c r="K34" t="n">
        <v>51200</v>
      </c>
      <c r="L34" t="n">
        <v>53.69</v>
      </c>
      <c r="M34" t="inlineStr">
        <is>
          <t>Dublin DC2</t>
        </is>
      </c>
      <c r="N34" t="inlineStr">
        <is>
          <t>WU2DUHADRS03-General</t>
        </is>
      </c>
      <c r="O34" t="inlineStr">
        <is>
          <t>Microsoft Windows Server 2016 or later (64-bit)</t>
        </is>
      </c>
      <c r="P34" t="inlineStr">
        <is>
          <t>Microsoft Windows Server 2016 or later (64-bit)</t>
        </is>
      </c>
    </row>
    <row r="35">
      <c r="A35" t="inlineStr">
        <is>
          <t>PGS3 - WU2DU9DBPGS03N</t>
        </is>
      </c>
      <c r="B35" t="inlineStr">
        <is>
          <t>poweredOff</t>
        </is>
      </c>
      <c r="C35" t="inlineStr">
        <is>
          <t>No</t>
        </is>
      </c>
      <c r="D35" t="inlineStr">
        <is>
          <t>Check</t>
        </is>
      </c>
      <c r="E35" t="inlineStr">
        <is>
          <t>Check</t>
        </is>
      </c>
      <c r="F35" t="inlineStr">
        <is>
          <t>Check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1</t>
        </is>
      </c>
      <c r="K35" t="n">
        <v>76800</v>
      </c>
      <c r="L35" t="n">
        <v>80.53</v>
      </c>
      <c r="M35" t="inlineStr">
        <is>
          <t>Dublin DC2</t>
        </is>
      </c>
      <c r="N35" t="inlineStr">
        <is>
          <t>WU2DUHADRS03-General</t>
        </is>
      </c>
      <c r="O35" t="inlineStr">
        <is>
          <t>Microsoft Windows Server 2012 (64-bit)</t>
        </is>
      </c>
    </row>
    <row r="36">
      <c r="A36" t="inlineStr">
        <is>
          <t>PGS3 - WU2DU9DBPGS03N</t>
        </is>
      </c>
      <c r="B36" t="inlineStr">
        <is>
          <t>poweredOff</t>
        </is>
      </c>
      <c r="C36" t="inlineStr">
        <is>
          <t>No</t>
        </is>
      </c>
      <c r="D36" t="inlineStr">
        <is>
          <t>Check</t>
        </is>
      </c>
      <c r="E36" t="inlineStr">
        <is>
          <t>Check</t>
        </is>
      </c>
      <c r="F36" t="inlineStr">
        <is>
          <t>Check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2</t>
        </is>
      </c>
      <c r="K36" t="n">
        <v>6144</v>
      </c>
      <c r="L36" t="n">
        <v>6.44</v>
      </c>
      <c r="M36" t="inlineStr">
        <is>
          <t>Dublin DC2</t>
        </is>
      </c>
      <c r="N36" t="inlineStr">
        <is>
          <t>WU2DUHADRS03-General</t>
        </is>
      </c>
      <c r="O36" t="inlineStr">
        <is>
          <t>Microsoft Windows Server 2012 (64-bit)</t>
        </is>
      </c>
    </row>
    <row r="37">
      <c r="A37" t="inlineStr">
        <is>
          <t>PGS3 - WU2DU9DBPGS03N</t>
        </is>
      </c>
      <c r="B37" t="inlineStr">
        <is>
          <t>poweredOff</t>
        </is>
      </c>
      <c r="C37" t="inlineStr">
        <is>
          <t>No</t>
        </is>
      </c>
      <c r="D37" t="inlineStr">
        <is>
          <t>Check</t>
        </is>
      </c>
      <c r="E37" t="inlineStr">
        <is>
          <t>Check</t>
        </is>
      </c>
      <c r="F37" t="inlineStr">
        <is>
          <t>Check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3</t>
        </is>
      </c>
      <c r="K37" t="n">
        <v>1024000</v>
      </c>
      <c r="L37" t="n">
        <v>1073.71</v>
      </c>
      <c r="M37" t="inlineStr">
        <is>
          <t>Dublin DC2</t>
        </is>
      </c>
      <c r="N37" t="inlineStr">
        <is>
          <t>WU2DUHADRS03-General</t>
        </is>
      </c>
      <c r="O37" t="inlineStr">
        <is>
          <t>Microsoft Windows Server 2012 (64-bit)</t>
        </is>
      </c>
    </row>
    <row r="38">
      <c r="A38" t="inlineStr">
        <is>
          <t>PGS3 - WU2DU9DBPGS03N</t>
        </is>
      </c>
      <c r="B38" t="inlineStr">
        <is>
          <t>poweredOff</t>
        </is>
      </c>
      <c r="C38" t="inlineStr">
        <is>
          <t>No</t>
        </is>
      </c>
      <c r="D38" t="inlineStr">
        <is>
          <t>Check</t>
        </is>
      </c>
      <c r="E38" t="inlineStr">
        <is>
          <t>Check</t>
        </is>
      </c>
      <c r="F38" t="inlineStr">
        <is>
          <t>Check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4</t>
        </is>
      </c>
      <c r="K38" t="n">
        <v>1709178</v>
      </c>
      <c r="L38" t="n">
        <v>1792.15</v>
      </c>
      <c r="M38" t="inlineStr">
        <is>
          <t>Dublin DC2</t>
        </is>
      </c>
      <c r="N38" t="inlineStr">
        <is>
          <t>WU2DUHADRS03-General</t>
        </is>
      </c>
      <c r="O38" t="inlineStr">
        <is>
          <t>Microsoft Windows Server 2012 (64-bit)</t>
        </is>
      </c>
    </row>
    <row r="39">
      <c r="A39" t="inlineStr">
        <is>
          <t>pxy-dubdc-03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1</t>
        </is>
      </c>
      <c r="K39" t="n">
        <v>512000</v>
      </c>
      <c r="L39" t="n">
        <v>536.86</v>
      </c>
      <c r="M39" t="inlineStr">
        <is>
          <t>Dublin DC2</t>
        </is>
      </c>
      <c r="N39" t="inlineStr">
        <is>
          <t>WU2DUHADRS03-General</t>
        </is>
      </c>
      <c r="O39" t="inlineStr">
        <is>
          <t>Other (64-bit)</t>
        </is>
      </c>
      <c r="P39" t="inlineStr">
        <is>
          <t>Other 4.x or later Linux (64-bit)</t>
        </is>
      </c>
    </row>
    <row r="40">
      <c r="A40" t="inlineStr">
        <is>
          <t>pxy-dubdc-04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1</t>
        </is>
      </c>
      <c r="K40" t="n">
        <v>512000</v>
      </c>
      <c r="L40" t="n">
        <v>536.86</v>
      </c>
      <c r="M40" t="inlineStr">
        <is>
          <t>Dublin DC2</t>
        </is>
      </c>
      <c r="N40" t="inlineStr">
        <is>
          <t>WU2DUHADRS03-General</t>
        </is>
      </c>
      <c r="O40" t="inlineStr">
        <is>
          <t>Other (64-bit)</t>
        </is>
      </c>
      <c r="P40" t="inlineStr">
        <is>
          <t>Other 4.x or later Linux (64-bit)</t>
        </is>
      </c>
    </row>
    <row r="41">
      <c r="A41" t="inlineStr">
        <is>
          <t>qvm-dubdc2-02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81920</v>
      </c>
      <c r="L41" t="n">
        <v>85.90000000000001</v>
      </c>
      <c r="M41" t="inlineStr">
        <is>
          <t>Dublin DC2</t>
        </is>
      </c>
      <c r="N41" t="inlineStr">
        <is>
          <t>WU2DUHADRS03-General</t>
        </is>
      </c>
      <c r="O41" t="inlineStr">
        <is>
          <t>Red Hat Enterprise Linux 6 (32-bit)</t>
        </is>
      </c>
      <c r="P41" t="inlineStr">
        <is>
          <t>Other 2.6.x Linux (32-bit)</t>
        </is>
      </c>
    </row>
    <row r="42">
      <c r="A42" t="inlineStr">
        <is>
          <t>qvm-dubdc2-03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</t>
        </is>
      </c>
      <c r="K42" t="n">
        <v>81920</v>
      </c>
      <c r="L42" t="n">
        <v>85.90000000000001</v>
      </c>
      <c r="M42" t="inlineStr">
        <is>
          <t>Dublin DC2</t>
        </is>
      </c>
      <c r="N42" t="inlineStr">
        <is>
          <t>WU2DUHADRS03-General</t>
        </is>
      </c>
      <c r="O42" t="inlineStr">
        <is>
          <t>Red Hat Enterprise Linux 6 (32-bit)</t>
        </is>
      </c>
      <c r="P42" t="inlineStr">
        <is>
          <t>Other 2.6.x Linux (32-bit)</t>
        </is>
      </c>
    </row>
    <row r="43">
      <c r="A43" t="inlineStr">
        <is>
          <t>Rceccarelli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1</t>
        </is>
      </c>
      <c r="K43" t="n">
        <v>81940</v>
      </c>
      <c r="L43" t="n">
        <v>85.92</v>
      </c>
      <c r="M43" t="inlineStr">
        <is>
          <t>Dublin DC2</t>
        </is>
      </c>
      <c r="N43" t="inlineStr">
        <is>
          <t>WU2DUHADRS02-Angelo Costa</t>
        </is>
      </c>
      <c r="O43" t="inlineStr">
        <is>
          <t>Microsoft Windows XP Professional (32-bit)</t>
        </is>
      </c>
      <c r="P43" t="inlineStr">
        <is>
          <t>Microsoft Windows XP Professional (32-bit)</t>
        </is>
      </c>
    </row>
    <row r="44">
      <c r="A44" t="inlineStr">
        <is>
          <t>s-dc001.isigoffin.local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1</t>
        </is>
      </c>
      <c r="K44" t="n">
        <v>92160</v>
      </c>
      <c r="L44" t="n">
        <v>96.63</v>
      </c>
      <c r="M44" t="inlineStr">
        <is>
          <t>Dublin DC2</t>
        </is>
      </c>
      <c r="N44" t="inlineStr">
        <is>
          <t>WU2DUHADRS02-Angelo Costa</t>
        </is>
      </c>
      <c r="O44" t="inlineStr">
        <is>
          <t>Microsoft Windows Server 2016 or later (64-bit)</t>
        </is>
      </c>
      <c r="P44" t="inlineStr">
        <is>
          <t>Microsoft Windows Server 2019 (64-bit)</t>
        </is>
      </c>
    </row>
    <row r="45">
      <c r="A45" t="inlineStr">
        <is>
          <t>s-dc001.isigoffin.local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2</t>
        </is>
      </c>
      <c r="K45" t="n">
        <v>20480</v>
      </c>
      <c r="L45" t="n">
        <v>21.47</v>
      </c>
      <c r="M45" t="inlineStr">
        <is>
          <t>Dublin DC2</t>
        </is>
      </c>
      <c r="N45" t="inlineStr">
        <is>
          <t>WU2DUHADRS02-Angelo Costa</t>
        </is>
      </c>
      <c r="O45" t="inlineStr">
        <is>
          <t>Microsoft Windows Server 2016 or later (64-bit)</t>
        </is>
      </c>
      <c r="P45" t="inlineStr">
        <is>
          <t>Microsoft Windows Server 2019 (64-bit)</t>
        </is>
      </c>
    </row>
    <row r="46">
      <c r="A46" t="inlineStr">
        <is>
          <t>s-dc001.isigoffin.local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3</t>
        </is>
      </c>
      <c r="K46" t="n">
        <v>61440</v>
      </c>
      <c r="L46" t="n">
        <v>64.42</v>
      </c>
      <c r="M46" t="inlineStr">
        <is>
          <t>Dublin DC2</t>
        </is>
      </c>
      <c r="N46" t="inlineStr">
        <is>
          <t>WU2DUHADRS02-Angelo Costa</t>
        </is>
      </c>
      <c r="O46" t="inlineStr">
        <is>
          <t>Microsoft Windows Server 2016 or later (64-bit)</t>
        </is>
      </c>
      <c r="P46" t="inlineStr">
        <is>
          <t>Microsoft Windows Server 2019 (64-bit)</t>
        </is>
      </c>
    </row>
    <row r="47">
      <c r="A47" t="inlineStr">
        <is>
          <t>s-dc002.isigoffin.local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1</t>
        </is>
      </c>
      <c r="K47" t="n">
        <v>92160</v>
      </c>
      <c r="L47" t="n">
        <v>96.63</v>
      </c>
      <c r="M47" t="inlineStr">
        <is>
          <t>Dublin DC2</t>
        </is>
      </c>
      <c r="N47" t="inlineStr">
        <is>
          <t>WU2DUHADRS02-Angelo Costa</t>
        </is>
      </c>
      <c r="O47" t="inlineStr">
        <is>
          <t>Microsoft Windows Server 2016 or later (64-bit)</t>
        </is>
      </c>
      <c r="P47" t="inlineStr">
        <is>
          <t>Microsoft Windows Server 2019 (64-bit)</t>
        </is>
      </c>
    </row>
    <row r="48">
      <c r="A48" t="inlineStr">
        <is>
          <t>s-dc002.isigoffin.local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2</t>
        </is>
      </c>
      <c r="K48" t="n">
        <v>20480</v>
      </c>
      <c r="L48" t="n">
        <v>21.47</v>
      </c>
      <c r="M48" t="inlineStr">
        <is>
          <t>Dublin DC2</t>
        </is>
      </c>
      <c r="N48" t="inlineStr">
        <is>
          <t>WU2DUHADRS02-Angelo Costa</t>
        </is>
      </c>
      <c r="O48" t="inlineStr">
        <is>
          <t>Microsoft Windows Server 2016 or later (64-bit)</t>
        </is>
      </c>
      <c r="P48" t="inlineStr">
        <is>
          <t>Microsoft Windows Server 2019 (64-bit)</t>
        </is>
      </c>
    </row>
    <row r="49">
      <c r="A49" t="inlineStr">
        <is>
          <t>s-dc003.isigoffin.local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1</t>
        </is>
      </c>
      <c r="K49" t="n">
        <v>92160</v>
      </c>
      <c r="L49" t="n">
        <v>96.63</v>
      </c>
      <c r="M49" t="inlineStr">
        <is>
          <t>Dublin DC2</t>
        </is>
      </c>
      <c r="N49" t="inlineStr">
        <is>
          <t>WU2DUHADRS02-Angelo Costa</t>
        </is>
      </c>
      <c r="O49" t="inlineStr">
        <is>
          <t>Microsoft Windows Server 2016 or later (64-bit)</t>
        </is>
      </c>
      <c r="P49" t="inlineStr">
        <is>
          <t>Microsoft Windows Server 2019 (64-bit)</t>
        </is>
      </c>
    </row>
    <row r="50">
      <c r="A50" t="inlineStr">
        <is>
          <t>s-dc003.isigoffin.local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2</t>
        </is>
      </c>
      <c r="K50" t="n">
        <v>20480</v>
      </c>
      <c r="L50" t="n">
        <v>21.47</v>
      </c>
      <c r="M50" t="inlineStr">
        <is>
          <t>Dublin DC2</t>
        </is>
      </c>
      <c r="N50" t="inlineStr">
        <is>
          <t>WU2DUHADRS02-Angelo Costa</t>
        </is>
      </c>
      <c r="O50" t="inlineStr">
        <is>
          <t>Microsoft Windows Server 2016 or later (64-bit)</t>
        </is>
      </c>
      <c r="P50" t="inlineStr">
        <is>
          <t>Microsoft Windows Server 2019 (64-bit)</t>
        </is>
      </c>
    </row>
    <row r="51">
      <c r="A51" t="inlineStr">
        <is>
          <t>s-dc003.isigoffin.local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3</t>
        </is>
      </c>
      <c r="K51" t="n">
        <v>61440</v>
      </c>
      <c r="L51" t="n">
        <v>64.42</v>
      </c>
      <c r="M51" t="inlineStr">
        <is>
          <t>Dublin DC2</t>
        </is>
      </c>
      <c r="N51" t="inlineStr">
        <is>
          <t>WU2DUHADRS02-Angelo Costa</t>
        </is>
      </c>
      <c r="O51" t="inlineStr">
        <is>
          <t>Microsoft Windows Server 2016 or later (64-bit)</t>
        </is>
      </c>
      <c r="P51" t="inlineStr">
        <is>
          <t>Microsoft Windows Server 2019 (64-bit)</t>
        </is>
      </c>
    </row>
    <row r="52">
      <c r="A52" t="inlineStr">
        <is>
          <t>S-Report_clone1</t>
        </is>
      </c>
      <c r="B52" t="inlineStr">
        <is>
          <t>poweredOff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2</t>
        </is>
      </c>
      <c r="K52" t="n">
        <v>102400</v>
      </c>
      <c r="L52" t="n">
        <v>107.37</v>
      </c>
      <c r="M52" t="inlineStr">
        <is>
          <t>Dublin DC2</t>
        </is>
      </c>
      <c r="N52" t="inlineStr">
        <is>
          <t>WU2DUHADRS03-General</t>
        </is>
      </c>
      <c r="O52" t="inlineStr">
        <is>
          <t>Microsoft Windows Server 2003 Standard (32-bit)</t>
        </is>
      </c>
      <c r="P52" t="inlineStr">
        <is>
          <t>Microsoft Windows Server 2003 Standard (32-bit)</t>
        </is>
      </c>
    </row>
    <row r="53">
      <c r="A53" t="inlineStr">
        <is>
          <t>S-Report_clone1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1</t>
        </is>
      </c>
      <c r="K53" t="n">
        <v>194560</v>
      </c>
      <c r="L53" t="n">
        <v>204.01</v>
      </c>
      <c r="M53" t="inlineStr">
        <is>
          <t>Dublin DC2</t>
        </is>
      </c>
      <c r="N53" t="inlineStr">
        <is>
          <t>WU2DUHADRS03-General</t>
        </is>
      </c>
      <c r="O53" t="inlineStr">
        <is>
          <t>Microsoft Windows Server 2003 Standard (32-bit)</t>
        </is>
      </c>
      <c r="P53" t="inlineStr">
        <is>
          <t>Microsoft Windows Server 2003 Standard (32-bit)</t>
        </is>
      </c>
    </row>
    <row r="54">
      <c r="A54" t="inlineStr">
        <is>
          <t>S-report2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102400</v>
      </c>
      <c r="L54" t="n">
        <v>107.37</v>
      </c>
      <c r="M54" t="inlineStr">
        <is>
          <t>Dublin DC2</t>
        </is>
      </c>
      <c r="N54" t="inlineStr">
        <is>
          <t>WU2DUHADRS03-General</t>
        </is>
      </c>
      <c r="O54" t="inlineStr">
        <is>
          <t>Microsoft Windows Server 2012 (64-bit)</t>
        </is>
      </c>
      <c r="P54" t="inlineStr">
        <is>
          <t>Microsoft Windows Server 2019 (64-bit)</t>
        </is>
      </c>
    </row>
    <row r="55">
      <c r="A55" t="inlineStr">
        <is>
          <t>S-report2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2</t>
        </is>
      </c>
      <c r="K55" t="n">
        <v>6144</v>
      </c>
      <c r="L55" t="n">
        <v>6.44</v>
      </c>
      <c r="M55" t="inlineStr">
        <is>
          <t>Dublin DC2</t>
        </is>
      </c>
      <c r="N55" t="inlineStr">
        <is>
          <t>WU2DUHADRS03-General</t>
        </is>
      </c>
      <c r="O55" t="inlineStr">
        <is>
          <t>Microsoft Windows Server 2012 (64-bit)</t>
        </is>
      </c>
      <c r="P55" t="inlineStr">
        <is>
          <t>Microsoft Windows Server 2019 (64-bit)</t>
        </is>
      </c>
    </row>
    <row r="56">
      <c r="A56" t="inlineStr">
        <is>
          <t>S-report2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3</t>
        </is>
      </c>
      <c r="K56" t="n">
        <v>512000</v>
      </c>
      <c r="L56" t="n">
        <v>536.86</v>
      </c>
      <c r="M56" t="inlineStr">
        <is>
          <t>Dublin DC2</t>
        </is>
      </c>
      <c r="N56" t="inlineStr">
        <is>
          <t>WU2DUHADRS03-General</t>
        </is>
      </c>
      <c r="O56" t="inlineStr">
        <is>
          <t>Microsoft Windows Server 2012 (64-bit)</t>
        </is>
      </c>
      <c r="P56" t="inlineStr">
        <is>
          <t>Microsoft Windows Server 2019 (64-bit)</t>
        </is>
      </c>
    </row>
    <row r="57">
      <c r="A57" t="inlineStr">
        <is>
          <t>S-Report2_Clone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1</t>
        </is>
      </c>
      <c r="K57" t="n">
        <v>61432</v>
      </c>
      <c r="L57" t="n">
        <v>64.41</v>
      </c>
      <c r="M57" t="inlineStr">
        <is>
          <t>Dublin DC2</t>
        </is>
      </c>
      <c r="N57" t="inlineStr">
        <is>
          <t>WU2DUHADRS03-General</t>
        </is>
      </c>
      <c r="O57" t="inlineStr">
        <is>
          <t>Microsoft Windows Server 2003 Standard (32-bit)</t>
        </is>
      </c>
    </row>
    <row r="58">
      <c r="A58" t="inlineStr">
        <is>
          <t>S-Report2_Clone</t>
        </is>
      </c>
      <c r="B58" t="inlineStr">
        <is>
          <t>poweredOff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2</t>
        </is>
      </c>
      <c r="K58" t="n">
        <v>194560</v>
      </c>
      <c r="L58" t="n">
        <v>204.01</v>
      </c>
      <c r="M58" t="inlineStr">
        <is>
          <t>Dublin DC2</t>
        </is>
      </c>
      <c r="N58" t="inlineStr">
        <is>
          <t>WU2DUHADRS03-General</t>
        </is>
      </c>
      <c r="O58" t="inlineStr">
        <is>
          <t>Microsoft Windows Server 2003 Standard (32-bit)</t>
        </is>
      </c>
    </row>
    <row r="59">
      <c r="A59" t="inlineStr">
        <is>
          <t>S-Report2_dO_NOT_POWERED ON(2003 SERVERS) ORIGINAL)</t>
        </is>
      </c>
      <c r="B59" t="inlineStr">
        <is>
          <t>poweredOff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2</t>
        </is>
      </c>
      <c r="K59" t="n">
        <v>61432</v>
      </c>
      <c r="L59" t="n">
        <v>64.41</v>
      </c>
      <c r="M59" t="inlineStr">
        <is>
          <t>Dublin DC2</t>
        </is>
      </c>
      <c r="N59" t="inlineStr">
        <is>
          <t>WU2DUHADRS03-General</t>
        </is>
      </c>
      <c r="O59" t="inlineStr">
        <is>
          <t>Microsoft Windows Server 2003 Standard (32-bit)</t>
        </is>
      </c>
    </row>
    <row r="60">
      <c r="A60" t="inlineStr">
        <is>
          <t>S-Report2_dO_NOT_POWERED ON(2003 SERVERS) ORIGINAL)</t>
        </is>
      </c>
      <c r="B60" t="inlineStr">
        <is>
          <t>poweredOff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1</t>
        </is>
      </c>
      <c r="K60" t="n">
        <v>194560</v>
      </c>
      <c r="L60" t="n">
        <v>204.01</v>
      </c>
      <c r="M60" t="inlineStr">
        <is>
          <t>Dublin DC2</t>
        </is>
      </c>
      <c r="N60" t="inlineStr">
        <is>
          <t>WU2DUHADRS03-General</t>
        </is>
      </c>
      <c r="O60" t="inlineStr">
        <is>
          <t>Microsoft Windows Server 2003 Standard (32-bit)</t>
        </is>
      </c>
    </row>
    <row r="61">
      <c r="A61" t="inlineStr">
        <is>
          <t>srvisidu2258v.isigoffin.local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1</t>
        </is>
      </c>
      <c r="K61" t="n">
        <v>61440</v>
      </c>
      <c r="L61" t="n">
        <v>64.42</v>
      </c>
      <c r="M61" t="inlineStr">
        <is>
          <t>Dublin DC2</t>
        </is>
      </c>
      <c r="N61" t="inlineStr">
        <is>
          <t>WU2DUHADRS03-General</t>
        </is>
      </c>
      <c r="O61" t="inlineStr">
        <is>
          <t>Microsoft Windows Server 2016 or later (64-bit)</t>
        </is>
      </c>
      <c r="P61" t="inlineStr">
        <is>
          <t>Microsoft Windows Server 2019 (64-bit)</t>
        </is>
      </c>
    </row>
    <row r="62">
      <c r="A62" t="inlineStr">
        <is>
          <t>srvisidu2258v.isigoffin.local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2</t>
        </is>
      </c>
      <c r="K62" t="n">
        <v>20480</v>
      </c>
      <c r="L62" t="n">
        <v>21.47</v>
      </c>
      <c r="M62" t="inlineStr">
        <is>
          <t>Dublin DC2</t>
        </is>
      </c>
      <c r="N62" t="inlineStr">
        <is>
          <t>WU2DUHADRS03-General</t>
        </is>
      </c>
      <c r="O62" t="inlineStr">
        <is>
          <t>Microsoft Windows Server 2016 or later (64-bit)</t>
        </is>
      </c>
      <c r="P62" t="inlineStr">
        <is>
          <t>Microsoft Windows Server 2019 (64-bit)</t>
        </is>
      </c>
    </row>
    <row r="63">
      <c r="A63" t="inlineStr">
        <is>
          <t>srvsfdppar007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1</t>
        </is>
      </c>
      <c r="K63" t="n">
        <v>30720</v>
      </c>
      <c r="L63" t="n">
        <v>32.21</v>
      </c>
      <c r="M63" t="inlineStr">
        <is>
          <t>Dublin DC2</t>
        </is>
      </c>
      <c r="N63" t="inlineStr">
        <is>
          <t>WU2DUHADRS01-Finnit</t>
        </is>
      </c>
      <c r="O63" t="inlineStr">
        <is>
          <t>Debian GNU/Linux 5 (32-bit)</t>
        </is>
      </c>
    </row>
    <row r="64">
      <c r="A64" t="inlineStr">
        <is>
          <t>srvsfdppar009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1</t>
        </is>
      </c>
      <c r="K64" t="n">
        <v>163840</v>
      </c>
      <c r="L64" t="n">
        <v>171.79</v>
      </c>
      <c r="M64" t="inlineStr">
        <is>
          <t>Dublin DC2</t>
        </is>
      </c>
      <c r="N64" t="inlineStr">
        <is>
          <t>WU2DUHADRS01-Finnit</t>
        </is>
      </c>
      <c r="O64" t="inlineStr">
        <is>
          <t>Microsoft Windows Server 2016 or later (64-bit)</t>
        </is>
      </c>
      <c r="P64" t="inlineStr">
        <is>
          <t>Microsoft Windows Server 2016 or later (64-bit)</t>
        </is>
      </c>
    </row>
    <row r="65">
      <c r="A65" t="inlineStr">
        <is>
          <t>srvsfdppar009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2</t>
        </is>
      </c>
      <c r="K65" t="n">
        <v>12288</v>
      </c>
      <c r="L65" t="n">
        <v>12.88</v>
      </c>
      <c r="M65" t="inlineStr">
        <is>
          <t>Dublin DC2</t>
        </is>
      </c>
      <c r="N65" t="inlineStr">
        <is>
          <t>WU2DUHADRS01-Finnit</t>
        </is>
      </c>
      <c r="O65" t="inlineStr">
        <is>
          <t>Microsoft Windows Server 2016 or later (64-bit)</t>
        </is>
      </c>
      <c r="P65" t="inlineStr">
        <is>
          <t>Microsoft Windows Server 2016 or later (64-bit)</t>
        </is>
      </c>
    </row>
    <row r="66">
      <c r="A66" t="inlineStr">
        <is>
          <t>srvsfdppar009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3</t>
        </is>
      </c>
      <c r="K66" t="n">
        <v>133120</v>
      </c>
      <c r="L66" t="n">
        <v>139.58</v>
      </c>
      <c r="M66" t="inlineStr">
        <is>
          <t>Dublin DC2</t>
        </is>
      </c>
      <c r="N66" t="inlineStr">
        <is>
          <t>WU2DUHADRS01-Finnit</t>
        </is>
      </c>
      <c r="O66" t="inlineStr">
        <is>
          <t>Microsoft Windows Server 2016 or later (64-bit)</t>
        </is>
      </c>
      <c r="P66" t="inlineStr">
        <is>
          <t>Microsoft Windows Server 2016 or later (64-bit)</t>
        </is>
      </c>
    </row>
    <row r="67">
      <c r="A67" t="inlineStr">
        <is>
          <t>Template_RHEL73</t>
        </is>
      </c>
      <c r="B67" t="inlineStr">
        <is>
          <t>poweredOff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1</t>
        </is>
      </c>
      <c r="K67" t="n">
        <v>51200</v>
      </c>
      <c r="L67" t="n">
        <v>53.69</v>
      </c>
      <c r="M67" t="inlineStr">
        <is>
          <t>Dublin DC2</t>
        </is>
      </c>
      <c r="N67" t="inlineStr">
        <is>
          <t>WU2DUHADRS03-General</t>
        </is>
      </c>
      <c r="O67" t="inlineStr">
        <is>
          <t>Red Hat Enterprise Linux 7 (64-bit)</t>
        </is>
      </c>
      <c r="P67" t="inlineStr">
        <is>
          <t>Red Hat Enterprise Linux 7 (64-bit)</t>
        </is>
      </c>
    </row>
    <row r="68">
      <c r="A68" t="inlineStr">
        <is>
          <t>Template_RHEL73</t>
        </is>
      </c>
      <c r="B68" t="inlineStr">
        <is>
          <t>poweredOff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n">
        <v>1</v>
      </c>
      <c r="J68" t="inlineStr">
        <is>
          <t>Hard disk 2</t>
        </is>
      </c>
      <c r="K68" t="n">
        <v>10240</v>
      </c>
      <c r="L68" t="n">
        <v>10.74</v>
      </c>
      <c r="M68" t="inlineStr">
        <is>
          <t>Dublin DC2</t>
        </is>
      </c>
      <c r="N68" t="inlineStr">
        <is>
          <t>WU2DUHADRS03-General</t>
        </is>
      </c>
      <c r="O68" t="inlineStr">
        <is>
          <t>Red Hat Enterprise Linux 7 (64-bit)</t>
        </is>
      </c>
      <c r="P68" t="inlineStr">
        <is>
          <t>Red Hat Enterprise Linux 7 (64-bit)</t>
        </is>
      </c>
    </row>
    <row r="69">
      <c r="A69" t="inlineStr">
        <is>
          <t>vCLS-2c0def4d-0629-4c15-a612-168395e10b89</t>
        </is>
      </c>
      <c r="B69" t="inlineStr">
        <is>
          <t>poweredOff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n">
        <v>1</v>
      </c>
      <c r="J69" t="inlineStr">
        <is>
          <t>Hard disk 1</t>
        </is>
      </c>
      <c r="K69" t="n">
        <v>2048</v>
      </c>
      <c r="L69" t="n">
        <v>2.15</v>
      </c>
      <c r="M69" t="inlineStr">
        <is>
          <t>Dublin DC2</t>
        </is>
      </c>
      <c r="N69" t="inlineStr">
        <is>
          <t>WU2DUHADRS03-General</t>
        </is>
      </c>
      <c r="O69" t="inlineStr">
        <is>
          <t>Other 3.x or later Linux (64-bit)</t>
        </is>
      </c>
      <c r="P69" t="inlineStr">
        <is>
          <t>VMware Photon OS (64-bit)</t>
        </is>
      </c>
    </row>
    <row r="70">
      <c r="A70" t="inlineStr">
        <is>
          <t>vCLS-44acdcff-f417-48e0-8273-4efb9ff5a152</t>
        </is>
      </c>
      <c r="B70" t="inlineStr">
        <is>
          <t>poweredOff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n">
        <v>1</v>
      </c>
      <c r="J70" t="inlineStr">
        <is>
          <t>Hard disk 1</t>
        </is>
      </c>
      <c r="K70" t="n">
        <v>2048</v>
      </c>
      <c r="L70" t="n">
        <v>2.15</v>
      </c>
      <c r="M70" t="inlineStr">
        <is>
          <t>Dublin DC2</t>
        </is>
      </c>
      <c r="N70" t="inlineStr">
        <is>
          <t>WU2DUHADRS02-Angelo Costa</t>
        </is>
      </c>
      <c r="O70" t="inlineStr">
        <is>
          <t>Other 3.x or later Linux (64-bit)</t>
        </is>
      </c>
      <c r="P70" t="inlineStr">
        <is>
          <t>VMware Photon OS (64-bit)</t>
        </is>
      </c>
    </row>
    <row r="71">
      <c r="A71" t="inlineStr">
        <is>
          <t>vCLS-4d28ce3e-28bc-4535-a38c-b940ed03029b</t>
        </is>
      </c>
      <c r="B71" t="inlineStr">
        <is>
          <t>poweredOff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n">
        <v>1</v>
      </c>
      <c r="J71" t="inlineStr">
        <is>
          <t>Hard disk 1</t>
        </is>
      </c>
      <c r="K71" t="n">
        <v>2048</v>
      </c>
      <c r="L71" t="n">
        <v>2.15</v>
      </c>
      <c r="M71" t="inlineStr">
        <is>
          <t>Dublin DC2</t>
        </is>
      </c>
      <c r="N71" t="inlineStr">
        <is>
          <t>WU2DUHADRS03-General</t>
        </is>
      </c>
      <c r="O71" t="inlineStr">
        <is>
          <t>Other 3.x or later Linux (64-bit)</t>
        </is>
      </c>
      <c r="P71" t="inlineStr">
        <is>
          <t>VMware Photon OS (64-bit)</t>
        </is>
      </c>
    </row>
    <row r="72">
      <c r="A72" t="inlineStr">
        <is>
          <t>vCLS-5d5b96ad-8794-40d7-80b7-5092faf69ee0</t>
        </is>
      </c>
      <c r="B72" t="inlineStr">
        <is>
          <t>poweredOff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2048</v>
      </c>
      <c r="L72" t="n">
        <v>2.15</v>
      </c>
      <c r="M72" t="inlineStr">
        <is>
          <t>Dublin DC2</t>
        </is>
      </c>
      <c r="N72" t="inlineStr">
        <is>
          <t>WU2DUHADRS02-Angelo Costa</t>
        </is>
      </c>
      <c r="O72" t="inlineStr">
        <is>
          <t>Other 3.x or later Linux (64-bit)</t>
        </is>
      </c>
      <c r="P72" t="inlineStr">
        <is>
          <t>VMware Photon OS (64-bit)</t>
        </is>
      </c>
    </row>
    <row r="73">
      <c r="A73" t="inlineStr">
        <is>
          <t>vCLS-73409fca-4478-4cba-aa38-7c642f15ff42</t>
        </is>
      </c>
      <c r="B73" t="inlineStr">
        <is>
          <t>poweredOff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1</t>
        </is>
      </c>
      <c r="K73" t="n">
        <v>2048</v>
      </c>
      <c r="L73" t="n">
        <v>2.15</v>
      </c>
      <c r="M73" t="inlineStr">
        <is>
          <t>Dublin DC2</t>
        </is>
      </c>
      <c r="N73" t="inlineStr">
        <is>
          <t>WU2DUHADRS03-General</t>
        </is>
      </c>
      <c r="O73" t="inlineStr">
        <is>
          <t>Other 3.x or later Linux (64-bit)</t>
        </is>
      </c>
      <c r="P73" t="inlineStr">
        <is>
          <t>VMware Photon OS (64-bit)</t>
        </is>
      </c>
    </row>
    <row r="74">
      <c r="A74" t="inlineStr">
        <is>
          <t>vCLS-7f30c32a-2178-472e-a98e-9dd79085d77a</t>
        </is>
      </c>
      <c r="B74" t="inlineStr">
        <is>
          <t>poweredOff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1</t>
        </is>
      </c>
      <c r="K74" t="n">
        <v>2048</v>
      </c>
      <c r="L74" t="n">
        <v>2.15</v>
      </c>
      <c r="M74" t="inlineStr">
        <is>
          <t>Dublin DC2</t>
        </is>
      </c>
      <c r="N74" t="inlineStr">
        <is>
          <t>WU2DUHADRS01-Finnit</t>
        </is>
      </c>
      <c r="O74" t="inlineStr">
        <is>
          <t>Other 3.x or later Linux (64-bit)</t>
        </is>
      </c>
      <c r="P74" t="inlineStr">
        <is>
          <t>VMware Photon OS (64-bit)</t>
        </is>
      </c>
    </row>
    <row r="75">
      <c r="A75" t="inlineStr">
        <is>
          <t>vCLS-b4bb7873-d5be-4eb6-bd32-4edd361ed415</t>
        </is>
      </c>
      <c r="B75" t="inlineStr">
        <is>
          <t>poweredOff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2048</v>
      </c>
      <c r="L75" t="n">
        <v>2.15</v>
      </c>
      <c r="M75" t="inlineStr">
        <is>
          <t>Dublin DC2</t>
        </is>
      </c>
      <c r="N75" t="inlineStr">
        <is>
          <t>WU2DUHADRS02-Angelo Costa</t>
        </is>
      </c>
      <c r="O75" t="inlineStr">
        <is>
          <t>Other 3.x or later Linux (64-bit)</t>
        </is>
      </c>
      <c r="P75" t="inlineStr">
        <is>
          <t>VMware Photon OS (64-bit)</t>
        </is>
      </c>
    </row>
    <row r="76">
      <c r="A76" t="inlineStr">
        <is>
          <t>vCLS-e5ba3711-2e8e-4d45-942b-bbc3647b46aa</t>
        </is>
      </c>
      <c r="B76" t="inlineStr">
        <is>
          <t>poweredOff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1</t>
        </is>
      </c>
      <c r="K76" t="n">
        <v>2048</v>
      </c>
      <c r="L76" t="n">
        <v>2.15</v>
      </c>
      <c r="M76" t="inlineStr">
        <is>
          <t>Dublin DC2</t>
        </is>
      </c>
      <c r="N76" t="inlineStr">
        <is>
          <t>WU2DUHADRS01-Finnit</t>
        </is>
      </c>
      <c r="O76" t="inlineStr">
        <is>
          <t>Other 3.x or later Linux (64-bit)</t>
        </is>
      </c>
      <c r="P76" t="inlineStr">
        <is>
          <t>VMware Photon OS (64-bit)</t>
        </is>
      </c>
    </row>
    <row r="77">
      <c r="A77" t="inlineStr">
        <is>
          <t>vCLS-fe421a87-3144-42bc-b002-dd1ffb9a287a</t>
        </is>
      </c>
      <c r="B77" t="inlineStr">
        <is>
          <t>poweredOff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1</t>
        </is>
      </c>
      <c r="K77" t="n">
        <v>2048</v>
      </c>
      <c r="L77" t="n">
        <v>2.15</v>
      </c>
      <c r="M77" t="inlineStr">
        <is>
          <t>Dublin DC2</t>
        </is>
      </c>
      <c r="N77" t="inlineStr">
        <is>
          <t>WU2DUHADRS01-Finnit</t>
        </is>
      </c>
      <c r="O77" t="inlineStr">
        <is>
          <t>Other 3.x or later Linux (64-bit)</t>
        </is>
      </c>
      <c r="P77" t="inlineStr">
        <is>
          <t>VMware Photon OS (64-bit)</t>
        </is>
      </c>
    </row>
    <row r="78">
      <c r="A78" t="inlineStr">
        <is>
          <t>VNX Family Monitoring and Reporting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135168</v>
      </c>
      <c r="L78" t="n">
        <v>141.73</v>
      </c>
      <c r="M78" t="inlineStr">
        <is>
          <t>Dublin DC2</t>
        </is>
      </c>
      <c r="N78" t="inlineStr">
        <is>
          <t>WU2DUHADRS01-Finnit</t>
        </is>
      </c>
      <c r="O78" t="inlineStr">
        <is>
          <t>SUSE Linux Enterprise 11 (64-bit)</t>
        </is>
      </c>
      <c r="P78" t="inlineStr">
        <is>
          <t>SUSE Linux Enterprise 11 (64-bit)</t>
        </is>
      </c>
    </row>
    <row r="79">
      <c r="A79" t="inlineStr">
        <is>
          <t>vSphere Management Assistant (vMA)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1</t>
        </is>
      </c>
      <c r="K79" t="n">
        <v>3072</v>
      </c>
      <c r="L79" t="n">
        <v>3.22</v>
      </c>
      <c r="M79" t="inlineStr">
        <is>
          <t>Dublin DC2</t>
        </is>
      </c>
      <c r="N79" t="inlineStr">
        <is>
          <t>WU2DUHADRS02-Angelo Costa</t>
        </is>
      </c>
      <c r="O79" t="inlineStr">
        <is>
          <t>SUSE Linux Enterprise 11 (64-bit)</t>
        </is>
      </c>
      <c r="P79" t="inlineStr">
        <is>
          <t>SUSE Linux Enterprise 11 (64-bit)</t>
        </is>
      </c>
    </row>
    <row r="80">
      <c r="A80" t="inlineStr">
        <is>
          <t>W2K19_Std_GUI_Gold_AD_V2</t>
        </is>
      </c>
      <c r="B80" t="inlineStr">
        <is>
          <t>poweredOff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40960</v>
      </c>
      <c r="L80" t="n">
        <v>42.95</v>
      </c>
      <c r="M80" t="inlineStr">
        <is>
          <t>Dublin DC2</t>
        </is>
      </c>
      <c r="N80" t="inlineStr">
        <is>
          <t>WU2DUHADRS03-General</t>
        </is>
      </c>
      <c r="O80" t="inlineStr">
        <is>
          <t>Microsoft Windows Server 2016 or later (64-bit)</t>
        </is>
      </c>
      <c r="P80" t="inlineStr">
        <is>
          <t>Microsoft Windows Server 2016 or later (64-bit)</t>
        </is>
      </c>
    </row>
    <row r="81">
      <c r="A81" t="inlineStr">
        <is>
          <t>wu0du7asvoy01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102400</v>
      </c>
      <c r="L81" t="n">
        <v>107.37</v>
      </c>
      <c r="M81" t="inlineStr">
        <is>
          <t>Dublin DC2</t>
        </is>
      </c>
      <c r="N81" t="inlineStr">
        <is>
          <t>WU2DUHADRS01-Finnit</t>
        </is>
      </c>
      <c r="O81" t="inlineStr">
        <is>
          <t>Microsoft Windows Server 2016 or later (64-bit)</t>
        </is>
      </c>
      <c r="P81" t="inlineStr">
        <is>
          <t>Microsoft Windows Server 2019 (64-bit)</t>
        </is>
      </c>
    </row>
    <row r="82">
      <c r="A82" t="inlineStr">
        <is>
          <t>wu0du7asvoy01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2</t>
        </is>
      </c>
      <c r="K82" t="n">
        <v>6144</v>
      </c>
      <c r="L82" t="n">
        <v>6.44</v>
      </c>
      <c r="M82" t="inlineStr">
        <is>
          <t>Dublin DC2</t>
        </is>
      </c>
      <c r="N82" t="inlineStr">
        <is>
          <t>WU2DUHADRS01-Finnit</t>
        </is>
      </c>
      <c r="O82" t="inlineStr">
        <is>
          <t>Microsoft Windows Server 2016 or later (64-bit)</t>
        </is>
      </c>
      <c r="P82" t="inlineStr">
        <is>
          <t>Microsoft Windows Server 2019 (64-bit)</t>
        </is>
      </c>
    </row>
    <row r="83">
      <c r="A83" t="inlineStr">
        <is>
          <t>wu0du7asvoy01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3</t>
        </is>
      </c>
      <c r="K83" t="n">
        <v>512000</v>
      </c>
      <c r="L83" t="n">
        <v>536.86</v>
      </c>
      <c r="M83" t="inlineStr">
        <is>
          <t>Dublin DC2</t>
        </is>
      </c>
      <c r="N83" t="inlineStr">
        <is>
          <t>WU2DUHADRS01-Finnit</t>
        </is>
      </c>
      <c r="O83" t="inlineStr">
        <is>
          <t>Microsoft Windows Server 2016 or later (64-bit)</t>
        </is>
      </c>
      <c r="P83" t="inlineStr">
        <is>
          <t>Microsoft Windows Server 2019 (64-bit)</t>
        </is>
      </c>
    </row>
    <row r="84">
      <c r="A84" t="inlineStr">
        <is>
          <t>wu2du0ascec01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122880</v>
      </c>
      <c r="L84" t="n">
        <v>128.85</v>
      </c>
      <c r="M84" t="inlineStr">
        <is>
          <t>Dublin DC2</t>
        </is>
      </c>
      <c r="N84" t="inlineStr">
        <is>
          <t>WU2DUHADRS02-Angelo Costa</t>
        </is>
      </c>
      <c r="O84" t="inlineStr">
        <is>
          <t>Microsoft Windows Server 2016 or later (64-bit)</t>
        </is>
      </c>
      <c r="P84" t="inlineStr">
        <is>
          <t>Microsoft Windows Server 2019 (64-bit)</t>
        </is>
      </c>
    </row>
    <row r="85">
      <c r="A85" t="inlineStr">
        <is>
          <t>wu2du0ascec01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2</t>
        </is>
      </c>
      <c r="K85" t="n">
        <v>25600</v>
      </c>
      <c r="L85" t="n">
        <v>26.84</v>
      </c>
      <c r="M85" t="inlineStr">
        <is>
          <t>Dublin DC2</t>
        </is>
      </c>
      <c r="N85" t="inlineStr">
        <is>
          <t>WU2DUHADRS02-Angelo Costa</t>
        </is>
      </c>
      <c r="O85" t="inlineStr">
        <is>
          <t>Microsoft Windows Server 2016 or later (64-bit)</t>
        </is>
      </c>
      <c r="P85" t="inlineStr">
        <is>
          <t>Microsoft Windows Server 2019 (64-bit)</t>
        </is>
      </c>
    </row>
    <row r="86">
      <c r="A86" t="inlineStr">
        <is>
          <t>wu2du0ascec01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3</t>
        </is>
      </c>
      <c r="K86" t="n">
        <v>81920</v>
      </c>
      <c r="L86" t="n">
        <v>85.90000000000001</v>
      </c>
      <c r="M86" t="inlineStr">
        <is>
          <t>Dublin DC2</t>
        </is>
      </c>
      <c r="N86" t="inlineStr">
        <is>
          <t>WU2DUHADRS02-Angelo Costa</t>
        </is>
      </c>
      <c r="O86" t="inlineStr">
        <is>
          <t>Microsoft Windows Server 2016 or later (64-bit)</t>
        </is>
      </c>
      <c r="P86" t="inlineStr">
        <is>
          <t>Microsoft Windows Server 2019 (64-bit)</t>
        </is>
      </c>
    </row>
    <row r="87">
      <c r="A87" t="inlineStr">
        <is>
          <t>WU2DU0ASSAP03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102400</v>
      </c>
      <c r="L87" t="n">
        <v>107.37</v>
      </c>
      <c r="M87" t="inlineStr">
        <is>
          <t>Dublin DC2</t>
        </is>
      </c>
      <c r="N87" t="inlineStr">
        <is>
          <t>WU2DUHADRS02-Angelo Costa</t>
        </is>
      </c>
      <c r="O87" t="inlineStr">
        <is>
          <t>Microsoft Windows Server 2016 or later (64-bit)</t>
        </is>
      </c>
      <c r="P87" t="inlineStr">
        <is>
          <t>Microsoft Windows Server 2019 (64-bit)</t>
        </is>
      </c>
    </row>
    <row r="88">
      <c r="A88" t="inlineStr">
        <is>
          <t>WU2DU0ASSAP03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2</t>
        </is>
      </c>
      <c r="K88" t="n">
        <v>10240</v>
      </c>
      <c r="L88" t="n">
        <v>10.74</v>
      </c>
      <c r="M88" t="inlineStr">
        <is>
          <t>Dublin DC2</t>
        </is>
      </c>
      <c r="N88" t="inlineStr">
        <is>
          <t>WU2DUHADRS02-Angelo Costa</t>
        </is>
      </c>
      <c r="O88" t="inlineStr">
        <is>
          <t>Microsoft Windows Server 2016 or later (64-bit)</t>
        </is>
      </c>
      <c r="P88" t="inlineStr">
        <is>
          <t>Microsoft Windows Server 2019 (64-bit)</t>
        </is>
      </c>
    </row>
    <row r="89">
      <c r="A89" t="inlineStr">
        <is>
          <t>WU2DU0ASSAP03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3</t>
        </is>
      </c>
      <c r="K89" t="n">
        <v>1048576</v>
      </c>
      <c r="L89" t="n">
        <v>1099.48</v>
      </c>
      <c r="M89" t="inlineStr">
        <is>
          <t>Dublin DC2</t>
        </is>
      </c>
      <c r="N89" t="inlineStr">
        <is>
          <t>WU2DUHADRS02-Angelo Costa</t>
        </is>
      </c>
      <c r="O89" t="inlineStr">
        <is>
          <t>Microsoft Windows Server 2016 or later (64-bit)</t>
        </is>
      </c>
      <c r="P89" t="inlineStr">
        <is>
          <t>Microsoft Windows Server 2019 (64-bit)</t>
        </is>
      </c>
    </row>
    <row r="90">
      <c r="A90" t="inlineStr">
        <is>
          <t>WU2DU0ASTST01 - Voyager Test - iPass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Yes</t>
        </is>
      </c>
      <c r="I90" t="n">
        <v>1</v>
      </c>
      <c r="J90" t="inlineStr">
        <is>
          <t>Hard disk 1</t>
        </is>
      </c>
      <c r="K90" t="n">
        <v>102400</v>
      </c>
      <c r="L90" t="n">
        <v>107.37</v>
      </c>
      <c r="M90" t="inlineStr">
        <is>
          <t>Dublin DC2</t>
        </is>
      </c>
      <c r="N90" t="inlineStr">
        <is>
          <t>WU2DUHADRS02-Angelo Costa</t>
        </is>
      </c>
      <c r="O90" t="inlineStr">
        <is>
          <t>Microsoft Windows Server 2016 or later (64-bit)</t>
        </is>
      </c>
      <c r="P90" t="inlineStr">
        <is>
          <t>Microsoft Windows Server 2019 (64-bit)</t>
        </is>
      </c>
    </row>
    <row r="91">
      <c r="A91" t="inlineStr">
        <is>
          <t>WU2DU0ASTST01 - Voyager Test - iPass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Yes</t>
        </is>
      </c>
      <c r="I91" t="n">
        <v>1</v>
      </c>
      <c r="J91" t="inlineStr">
        <is>
          <t>Hard disk 2</t>
        </is>
      </c>
      <c r="K91" t="n">
        <v>6144</v>
      </c>
      <c r="L91" t="n">
        <v>6.44</v>
      </c>
      <c r="M91" t="inlineStr">
        <is>
          <t>Dublin DC2</t>
        </is>
      </c>
      <c r="N91" t="inlineStr">
        <is>
          <t>WU2DUHADRS02-Angelo Costa</t>
        </is>
      </c>
      <c r="O91" t="inlineStr">
        <is>
          <t>Microsoft Windows Server 2016 or later (64-bit)</t>
        </is>
      </c>
      <c r="P91" t="inlineStr">
        <is>
          <t>Microsoft Windows Server 2019 (64-bit)</t>
        </is>
      </c>
    </row>
    <row r="92">
      <c r="A92" t="inlineStr">
        <is>
          <t>WU2DU0ASTST01 - Voyager Test - iPass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Yes</t>
        </is>
      </c>
      <c r="I92" t="n">
        <v>1</v>
      </c>
      <c r="J92" t="inlineStr">
        <is>
          <t>Hard disk 3</t>
        </is>
      </c>
      <c r="K92" t="n">
        <v>61440</v>
      </c>
      <c r="L92" t="n">
        <v>64.42</v>
      </c>
      <c r="M92" t="inlineStr">
        <is>
          <t>Dublin DC2</t>
        </is>
      </c>
      <c r="N92" t="inlineStr">
        <is>
          <t>WU2DUHADRS02-Angelo Costa</t>
        </is>
      </c>
      <c r="O92" t="inlineStr">
        <is>
          <t>Microsoft Windows Server 2016 or later (64-bit)</t>
        </is>
      </c>
      <c r="P92" t="inlineStr">
        <is>
          <t>Microsoft Windows Server 2019 (64-bit)</t>
        </is>
      </c>
    </row>
    <row r="93">
      <c r="A93" t="inlineStr">
        <is>
          <t>wu2du0asvoy05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102400</v>
      </c>
      <c r="L93" t="n">
        <v>107.37</v>
      </c>
      <c r="M93" t="inlineStr">
        <is>
          <t>Dublin DC2</t>
        </is>
      </c>
      <c r="N93" t="inlineStr">
        <is>
          <t>WU2DUHADRS02-Angelo Costa</t>
        </is>
      </c>
      <c r="O93" t="inlineStr">
        <is>
          <t>Microsoft Windows Server 2016 or later (64-bit)</t>
        </is>
      </c>
      <c r="P93" t="inlineStr">
        <is>
          <t>Microsoft Windows Server 2019 (64-bit)</t>
        </is>
      </c>
    </row>
    <row r="94">
      <c r="A94" t="inlineStr">
        <is>
          <t>wu2du0asvoy05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2</t>
        </is>
      </c>
      <c r="K94" t="n">
        <v>6144</v>
      </c>
      <c r="L94" t="n">
        <v>6.44</v>
      </c>
      <c r="M94" t="inlineStr">
        <is>
          <t>Dublin DC2</t>
        </is>
      </c>
      <c r="N94" t="inlineStr">
        <is>
          <t>WU2DUHADRS02-Angelo Costa</t>
        </is>
      </c>
      <c r="O94" t="inlineStr">
        <is>
          <t>Microsoft Windows Server 2016 or later (64-bit)</t>
        </is>
      </c>
      <c r="P94" t="inlineStr">
        <is>
          <t>Microsoft Windows Server 2019 (64-bit)</t>
        </is>
      </c>
    </row>
    <row r="95">
      <c r="A95" t="inlineStr">
        <is>
          <t>wu2du0asvoy05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3</t>
        </is>
      </c>
      <c r="K95" t="n">
        <v>51200</v>
      </c>
      <c r="L95" t="n">
        <v>53.69</v>
      </c>
      <c r="M95" t="inlineStr">
        <is>
          <t>Dublin DC2</t>
        </is>
      </c>
      <c r="N95" t="inlineStr">
        <is>
          <t>WU2DUHADRS02-Angelo Costa</t>
        </is>
      </c>
      <c r="O95" t="inlineStr">
        <is>
          <t>Microsoft Windows Server 2016 or later (64-bit)</t>
        </is>
      </c>
      <c r="P95" t="inlineStr">
        <is>
          <t>Microsoft Windows Server 2019 (64-bit)</t>
        </is>
      </c>
    </row>
    <row r="96">
      <c r="A96" t="inlineStr">
        <is>
          <t>WU2DU2ASDOC01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4</t>
        </is>
      </c>
      <c r="K96" t="n">
        <v>51200</v>
      </c>
      <c r="L96" t="n">
        <v>53.69</v>
      </c>
      <c r="M96" t="inlineStr">
        <is>
          <t>Dublin DC2</t>
        </is>
      </c>
      <c r="N96" t="inlineStr">
        <is>
          <t>WU2DUHADRS03-General</t>
        </is>
      </c>
      <c r="O96" t="inlineStr">
        <is>
          <t>Red Hat Enterprise Linux 7 (64-bit)</t>
        </is>
      </c>
      <c r="P96" t="inlineStr">
        <is>
          <t>Red Hat Enterprise Linux 7 (64-bit)</t>
        </is>
      </c>
    </row>
    <row r="97">
      <c r="A97" t="inlineStr">
        <is>
          <t>WU2DU2ASDOC01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3</t>
        </is>
      </c>
      <c r="K97" t="n">
        <v>10240</v>
      </c>
      <c r="L97" t="n">
        <v>10.74</v>
      </c>
      <c r="M97" t="inlineStr">
        <is>
          <t>Dublin DC2</t>
        </is>
      </c>
      <c r="N97" t="inlineStr">
        <is>
          <t>WU2DUHADRS03-General</t>
        </is>
      </c>
      <c r="O97" t="inlineStr">
        <is>
          <t>Red Hat Enterprise Linux 7 (64-bit)</t>
        </is>
      </c>
      <c r="P97" t="inlineStr">
        <is>
          <t>Red Hat Enterprise Linux 7 (64-bit)</t>
        </is>
      </c>
    </row>
    <row r="98">
      <c r="A98" t="inlineStr">
        <is>
          <t>WU2DU2ASDOC01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2</t>
        </is>
      </c>
      <c r="K98" t="n">
        <v>102400</v>
      </c>
      <c r="L98" t="n">
        <v>107.37</v>
      </c>
      <c r="M98" t="inlineStr">
        <is>
          <t>Dublin DC2</t>
        </is>
      </c>
      <c r="N98" t="inlineStr">
        <is>
          <t>WU2DUHADRS03-General</t>
        </is>
      </c>
      <c r="O98" t="inlineStr">
        <is>
          <t>Red Hat Enterprise Linux 7 (64-bit)</t>
        </is>
      </c>
      <c r="P98" t="inlineStr">
        <is>
          <t>Red Hat Enterprise Linux 7 (64-bit)</t>
        </is>
      </c>
    </row>
    <row r="99">
      <c r="A99" t="inlineStr">
        <is>
          <t>WU2DU2ASDOC01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1</t>
        </is>
      </c>
      <c r="K99" t="n">
        <v>25600</v>
      </c>
      <c r="L99" t="n">
        <v>26.84</v>
      </c>
      <c r="M99" t="inlineStr">
        <is>
          <t>Dublin DC2</t>
        </is>
      </c>
      <c r="N99" t="inlineStr">
        <is>
          <t>WU2DUHADRS03-General</t>
        </is>
      </c>
      <c r="O99" t="inlineStr">
        <is>
          <t>Red Hat Enterprise Linux 7 (64-bit)</t>
        </is>
      </c>
      <c r="P99" t="inlineStr">
        <is>
          <t>Red Hat Enterprise Linux 7 (64-bit)</t>
        </is>
      </c>
    </row>
    <row r="100">
      <c r="A100" t="inlineStr">
        <is>
          <t>WU2DU2ASDOC01_Restore-14-Oct-2024</t>
        </is>
      </c>
      <c r="B100" t="inlineStr">
        <is>
          <t>poweredOff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1</t>
        </is>
      </c>
      <c r="K100" t="n">
        <v>51200</v>
      </c>
      <c r="L100" t="n">
        <v>53.69</v>
      </c>
      <c r="M100" t="inlineStr">
        <is>
          <t>Dublin DC2</t>
        </is>
      </c>
      <c r="N100" t="inlineStr">
        <is>
          <t>WU2DUHADRS03-General</t>
        </is>
      </c>
      <c r="O100" t="inlineStr">
        <is>
          <t>Red Hat Enterprise Linux 7 (64-bit)</t>
        </is>
      </c>
    </row>
    <row r="101">
      <c r="A101" t="inlineStr">
        <is>
          <t>WU2DU2ASDOC01_Restore-14-Oct-2024</t>
        </is>
      </c>
      <c r="B101" t="inlineStr">
        <is>
          <t>poweredOff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2</t>
        </is>
      </c>
      <c r="K101" t="n">
        <v>10240</v>
      </c>
      <c r="L101" t="n">
        <v>10.74</v>
      </c>
      <c r="M101" t="inlineStr">
        <is>
          <t>Dublin DC2</t>
        </is>
      </c>
      <c r="N101" t="inlineStr">
        <is>
          <t>WU2DUHADRS03-General</t>
        </is>
      </c>
      <c r="O101" t="inlineStr">
        <is>
          <t>Red Hat Enterprise Linux 7 (64-bit)</t>
        </is>
      </c>
    </row>
    <row r="102">
      <c r="A102" t="inlineStr">
        <is>
          <t>WU2DU2ASDOC01_Restore-14-Oct-2024</t>
        </is>
      </c>
      <c r="B102" t="inlineStr">
        <is>
          <t>poweredOff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3</t>
        </is>
      </c>
      <c r="K102" t="n">
        <v>102400</v>
      </c>
      <c r="L102" t="n">
        <v>107.37</v>
      </c>
      <c r="M102" t="inlineStr">
        <is>
          <t>Dublin DC2</t>
        </is>
      </c>
      <c r="N102" t="inlineStr">
        <is>
          <t>WU2DUHADRS03-General</t>
        </is>
      </c>
      <c r="O102" t="inlineStr">
        <is>
          <t>Red Hat Enterprise Linux 7 (64-bit)</t>
        </is>
      </c>
    </row>
    <row r="103">
      <c r="A103" t="inlineStr">
        <is>
          <t>WU2DU2ASDOC01_Restore-14-Oct-2024</t>
        </is>
      </c>
      <c r="B103" t="inlineStr">
        <is>
          <t>poweredOff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4</t>
        </is>
      </c>
      <c r="K103" t="n">
        <v>25600</v>
      </c>
      <c r="L103" t="n">
        <v>26.84</v>
      </c>
      <c r="M103" t="inlineStr">
        <is>
          <t>Dublin DC2</t>
        </is>
      </c>
      <c r="N103" t="inlineStr">
        <is>
          <t>WU2DUHADRS03-General</t>
        </is>
      </c>
      <c r="O103" t="inlineStr">
        <is>
          <t>Red Hat Enterprise Linux 7 (64-bit)</t>
        </is>
      </c>
    </row>
    <row r="104">
      <c r="A104" t="inlineStr">
        <is>
          <t>WU2DU2ASDOC02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1</t>
        </is>
      </c>
      <c r="K104" t="n">
        <v>51200</v>
      </c>
      <c r="L104" t="n">
        <v>53.69</v>
      </c>
      <c r="M104" t="inlineStr">
        <is>
          <t>Dublin DC2</t>
        </is>
      </c>
      <c r="N104" t="inlineStr">
        <is>
          <t>WU2DUHADRS03-General</t>
        </is>
      </c>
      <c r="O104" t="inlineStr">
        <is>
          <t>Red Hat Enterprise Linux 7 (64-bit)</t>
        </is>
      </c>
      <c r="P104" t="inlineStr">
        <is>
          <t>Red Hat Enterprise Linux 7 (64-bit)</t>
        </is>
      </c>
    </row>
    <row r="105">
      <c r="A105" t="inlineStr">
        <is>
          <t>WU2DU2ASDOC02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2</t>
        </is>
      </c>
      <c r="K105" t="n">
        <v>10240</v>
      </c>
      <c r="L105" t="n">
        <v>10.74</v>
      </c>
      <c r="M105" t="inlineStr">
        <is>
          <t>Dublin DC2</t>
        </is>
      </c>
      <c r="N105" t="inlineStr">
        <is>
          <t>WU2DUHADRS03-General</t>
        </is>
      </c>
      <c r="O105" t="inlineStr">
        <is>
          <t>Red Hat Enterprise Linux 7 (64-bit)</t>
        </is>
      </c>
      <c r="P105" t="inlineStr">
        <is>
          <t>Red Hat Enterprise Linux 7 (64-bit)</t>
        </is>
      </c>
    </row>
    <row r="106">
      <c r="A106" t="inlineStr">
        <is>
          <t>WU2DU2ASDOC02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3</t>
        </is>
      </c>
      <c r="K106" t="n">
        <v>102400</v>
      </c>
      <c r="L106" t="n">
        <v>107.37</v>
      </c>
      <c r="M106" t="inlineStr">
        <is>
          <t>Dublin DC2</t>
        </is>
      </c>
      <c r="N106" t="inlineStr">
        <is>
          <t>WU2DUHADRS03-General</t>
        </is>
      </c>
      <c r="O106" t="inlineStr">
        <is>
          <t>Red Hat Enterprise Linux 7 (64-bit)</t>
        </is>
      </c>
      <c r="P106" t="inlineStr">
        <is>
          <t>Red Hat Enterprise Linux 7 (64-bit)</t>
        </is>
      </c>
    </row>
    <row r="107">
      <c r="A107" t="inlineStr">
        <is>
          <t>WU2DU2ASDOC02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4</t>
        </is>
      </c>
      <c r="K107" t="n">
        <v>25600</v>
      </c>
      <c r="L107" t="n">
        <v>26.84</v>
      </c>
      <c r="M107" t="inlineStr">
        <is>
          <t>Dublin DC2</t>
        </is>
      </c>
      <c r="N107" t="inlineStr">
        <is>
          <t>WU2DUHADRS03-General</t>
        </is>
      </c>
      <c r="O107" t="inlineStr">
        <is>
          <t>Red Hat Enterprise Linux 7 (64-bit)</t>
        </is>
      </c>
      <c r="P107" t="inlineStr">
        <is>
          <t>Red Hat Enterprise Linux 7 (64-bit)</t>
        </is>
      </c>
    </row>
    <row r="108">
      <c r="A108" t="inlineStr">
        <is>
          <t>WU2DU2ASDOC02_Restore-14-Oct-2024</t>
        </is>
      </c>
      <c r="B108" t="inlineStr">
        <is>
          <t>poweredOff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1</t>
        </is>
      </c>
      <c r="K108" t="n">
        <v>51200</v>
      </c>
      <c r="L108" t="n">
        <v>53.69</v>
      </c>
      <c r="M108" t="inlineStr">
        <is>
          <t>Dublin DC2</t>
        </is>
      </c>
      <c r="N108" t="inlineStr">
        <is>
          <t>WU2DUHADRS03-General</t>
        </is>
      </c>
      <c r="O108" t="inlineStr">
        <is>
          <t>Red Hat Enterprise Linux 7 (64-bit)</t>
        </is>
      </c>
    </row>
    <row r="109">
      <c r="A109" t="inlineStr">
        <is>
          <t>WU2DU2ASDOC02_Restore-14-Oct-2024</t>
        </is>
      </c>
      <c r="B109" t="inlineStr">
        <is>
          <t>poweredOff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2</t>
        </is>
      </c>
      <c r="K109" t="n">
        <v>10240</v>
      </c>
      <c r="L109" t="n">
        <v>10.74</v>
      </c>
      <c r="M109" t="inlineStr">
        <is>
          <t>Dublin DC2</t>
        </is>
      </c>
      <c r="N109" t="inlineStr">
        <is>
          <t>WU2DUHADRS03-General</t>
        </is>
      </c>
      <c r="O109" t="inlineStr">
        <is>
          <t>Red Hat Enterprise Linux 7 (64-bit)</t>
        </is>
      </c>
    </row>
    <row r="110">
      <c r="A110" t="inlineStr">
        <is>
          <t>WU2DU2ASDOC02_Restore-14-Oct-2024</t>
        </is>
      </c>
      <c r="B110" t="inlineStr">
        <is>
          <t>poweredOff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3</t>
        </is>
      </c>
      <c r="K110" t="n">
        <v>102400</v>
      </c>
      <c r="L110" t="n">
        <v>107.37</v>
      </c>
      <c r="M110" t="inlineStr">
        <is>
          <t>Dublin DC2</t>
        </is>
      </c>
      <c r="N110" t="inlineStr">
        <is>
          <t>WU2DUHADRS03-General</t>
        </is>
      </c>
      <c r="O110" t="inlineStr">
        <is>
          <t>Red Hat Enterprise Linux 7 (64-bit)</t>
        </is>
      </c>
    </row>
    <row r="111">
      <c r="A111" t="inlineStr">
        <is>
          <t>WU2DU2ASDOC02_Restore-14-Oct-2024</t>
        </is>
      </c>
      <c r="B111" t="inlineStr">
        <is>
          <t>poweredOff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4</t>
        </is>
      </c>
      <c r="K111" t="n">
        <v>25600</v>
      </c>
      <c r="L111" t="n">
        <v>26.84</v>
      </c>
      <c r="M111" t="inlineStr">
        <is>
          <t>Dublin DC2</t>
        </is>
      </c>
      <c r="N111" t="inlineStr">
        <is>
          <t>WU2DUHADRS03-General</t>
        </is>
      </c>
      <c r="O111" t="inlineStr">
        <is>
          <t>Red Hat Enterprise Linux 7 (64-bit)</t>
        </is>
      </c>
    </row>
    <row r="112">
      <c r="A112" t="inlineStr">
        <is>
          <t>WU2DU3ASQRA01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1</t>
        </is>
      </c>
      <c r="K112" t="n">
        <v>262144</v>
      </c>
      <c r="L112" t="n">
        <v>274.87</v>
      </c>
      <c r="M112" t="inlineStr">
        <is>
          <t>Dublin DC2</t>
        </is>
      </c>
      <c r="N112" t="inlineStr">
        <is>
          <t>WU2DUHADRS01-Finnit</t>
        </is>
      </c>
      <c r="O112" t="inlineStr">
        <is>
          <t>Red Hat Enterprise Linux 7 (64-bit)</t>
        </is>
      </c>
      <c r="P112" t="inlineStr">
        <is>
          <t>Red Hat Enterprise Linux 7 (64-bit)</t>
        </is>
      </c>
    </row>
    <row r="113">
      <c r="A113" t="inlineStr">
        <is>
          <t>WU2DU3MSHPD01-newupgraded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1</t>
        </is>
      </c>
      <c r="K113" t="n">
        <v>81920</v>
      </c>
      <c r="L113" t="n">
        <v>85.90000000000001</v>
      </c>
      <c r="M113" t="inlineStr">
        <is>
          <t>Dublin DC2</t>
        </is>
      </c>
      <c r="N113" t="inlineStr">
        <is>
          <t>WU2DUHADRS01-Finnit</t>
        </is>
      </c>
      <c r="O113" t="inlineStr">
        <is>
          <t>Microsoft Windows Server 2008 R2 (64-bit)</t>
        </is>
      </c>
      <c r="P113" t="inlineStr">
        <is>
          <t>Microsoft Windows Server 2016 or later (64-bit)</t>
        </is>
      </c>
    </row>
    <row r="114">
      <c r="A114" t="inlineStr">
        <is>
          <t>WU2DU3MSHPD01-newupgraded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2</t>
        </is>
      </c>
      <c r="K114" t="n">
        <v>6144</v>
      </c>
      <c r="L114" t="n">
        <v>6.44</v>
      </c>
      <c r="M114" t="inlineStr">
        <is>
          <t>Dublin DC2</t>
        </is>
      </c>
      <c r="N114" t="inlineStr">
        <is>
          <t>WU2DUHADRS01-Finnit</t>
        </is>
      </c>
      <c r="O114" t="inlineStr">
        <is>
          <t>Microsoft Windows Server 2008 R2 (64-bit)</t>
        </is>
      </c>
      <c r="P114" t="inlineStr">
        <is>
          <t>Microsoft Windows Server 2016 or later (64-bit)</t>
        </is>
      </c>
    </row>
    <row r="115">
      <c r="A115" t="inlineStr">
        <is>
          <t>WU2DU3MSHPD01-newupgraded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3</t>
        </is>
      </c>
      <c r="K115" t="n">
        <v>235520</v>
      </c>
      <c r="L115" t="n">
        <v>246.95</v>
      </c>
      <c r="M115" t="inlineStr">
        <is>
          <t>Dublin DC2</t>
        </is>
      </c>
      <c r="N115" t="inlineStr">
        <is>
          <t>WU2DUHADRS01-Finnit</t>
        </is>
      </c>
      <c r="O115" t="inlineStr">
        <is>
          <t>Microsoft Windows Server 2008 R2 (64-bit)</t>
        </is>
      </c>
      <c r="P115" t="inlineStr">
        <is>
          <t>Microsoft Windows Server 2016 or later (64-bit)</t>
        </is>
      </c>
    </row>
    <row r="116">
      <c r="A116" t="inlineStr">
        <is>
          <t>WU2DU3MSSIS01_CHG0304286_Decom</t>
        </is>
      </c>
      <c r="B116" t="inlineStr">
        <is>
          <t>poweredOff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1</t>
        </is>
      </c>
      <c r="K116" t="n">
        <v>102400</v>
      </c>
      <c r="L116" t="n">
        <v>107.37</v>
      </c>
      <c r="M116" t="inlineStr">
        <is>
          <t>Dublin DC2</t>
        </is>
      </c>
      <c r="N116" t="inlineStr">
        <is>
          <t>WU2DUHADRS02-Angelo Costa</t>
        </is>
      </c>
      <c r="O116" t="inlineStr">
        <is>
          <t>Microsoft Windows Server 2016 or later (64-bit)</t>
        </is>
      </c>
    </row>
    <row r="117">
      <c r="A117" t="inlineStr">
        <is>
          <t>WU2DU3MSSIS01_CHG0304286_Decom</t>
        </is>
      </c>
      <c r="B117" t="inlineStr">
        <is>
          <t>poweredOff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2</t>
        </is>
      </c>
      <c r="K117" t="n">
        <v>25600</v>
      </c>
      <c r="L117" t="n">
        <v>26.84</v>
      </c>
      <c r="M117" t="inlineStr">
        <is>
          <t>Dublin DC2</t>
        </is>
      </c>
      <c r="N117" t="inlineStr">
        <is>
          <t>WU2DUHADRS02-Angelo Costa</t>
        </is>
      </c>
      <c r="O117" t="inlineStr">
        <is>
          <t>Microsoft Windows Server 2016 or later (64-bit)</t>
        </is>
      </c>
    </row>
    <row r="118">
      <c r="A118" t="inlineStr">
        <is>
          <t>WU2DU3MSSIS01_CHG0304286_Decom</t>
        </is>
      </c>
      <c r="B118" t="inlineStr">
        <is>
          <t>poweredOff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3</t>
        </is>
      </c>
      <c r="K118" t="n">
        <v>51200</v>
      </c>
      <c r="L118" t="n">
        <v>53.69</v>
      </c>
      <c r="M118" t="inlineStr">
        <is>
          <t>Dublin DC2</t>
        </is>
      </c>
      <c r="N118" t="inlineStr">
        <is>
          <t>WU2DUHADRS02-Angelo Costa</t>
        </is>
      </c>
      <c r="O118" t="inlineStr">
        <is>
          <t>Microsoft Windows Server 2016 or later (64-bit)</t>
        </is>
      </c>
    </row>
    <row r="119">
      <c r="A119" t="inlineStr">
        <is>
          <t>WU2DU3MSSIS01_CHG0304286_Decom</t>
        </is>
      </c>
      <c r="B119" t="inlineStr">
        <is>
          <t>poweredOff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4</t>
        </is>
      </c>
      <c r="K119" t="n">
        <v>51200</v>
      </c>
      <c r="L119" t="n">
        <v>53.69</v>
      </c>
      <c r="M119" t="inlineStr">
        <is>
          <t>Dublin DC2</t>
        </is>
      </c>
      <c r="N119" t="inlineStr">
        <is>
          <t>WU2DUHADRS02-Angelo Costa</t>
        </is>
      </c>
      <c r="O119" t="inlineStr">
        <is>
          <t>Microsoft Windows Server 2016 or later (64-bit)</t>
        </is>
      </c>
    </row>
    <row r="120">
      <c r="A120" t="inlineStr">
        <is>
          <t>WU2DU7ASDNA01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1</t>
        </is>
      </c>
      <c r="K120" t="n">
        <v>102400</v>
      </c>
      <c r="L120" t="n">
        <v>107.37</v>
      </c>
      <c r="M120" t="inlineStr">
        <is>
          <t>Dublin DC2</t>
        </is>
      </c>
      <c r="N120" t="inlineStr">
        <is>
          <t>WU2DUHADRS03-General</t>
        </is>
      </c>
      <c r="O120" t="inlineStr">
        <is>
          <t>Microsoft Windows Server 2016 or later (64-bit)</t>
        </is>
      </c>
      <c r="P120" t="inlineStr">
        <is>
          <t>Microsoft Windows Server 2019 (64-bit)</t>
        </is>
      </c>
    </row>
    <row r="121">
      <c r="A121" t="inlineStr">
        <is>
          <t>WU2DU7ASDNA01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2</t>
        </is>
      </c>
      <c r="K121" t="n">
        <v>12288</v>
      </c>
      <c r="L121" t="n">
        <v>12.88</v>
      </c>
      <c r="M121" t="inlineStr">
        <is>
          <t>Dublin DC2</t>
        </is>
      </c>
      <c r="N121" t="inlineStr">
        <is>
          <t>WU2DUHADRS03-General</t>
        </is>
      </c>
      <c r="O121" t="inlineStr">
        <is>
          <t>Microsoft Windows Server 2016 or later (64-bit)</t>
        </is>
      </c>
      <c r="P121" t="inlineStr">
        <is>
          <t>Microsoft Windows Server 2019 (64-bit)</t>
        </is>
      </c>
    </row>
    <row r="122">
      <c r="A122" t="inlineStr">
        <is>
          <t>WU2DU7ASDNA01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3</t>
        </is>
      </c>
      <c r="K122" t="n">
        <v>30720</v>
      </c>
      <c r="L122" t="n">
        <v>32.21</v>
      </c>
      <c r="M122" t="inlineStr">
        <is>
          <t>Dublin DC2</t>
        </is>
      </c>
      <c r="N122" t="inlineStr">
        <is>
          <t>WU2DUHADRS03-General</t>
        </is>
      </c>
      <c r="O122" t="inlineStr">
        <is>
          <t>Microsoft Windows Server 2016 or later (64-bit)</t>
        </is>
      </c>
      <c r="P122" t="inlineStr">
        <is>
          <t>Microsoft Windows Server 2019 (64-bit)</t>
        </is>
      </c>
    </row>
    <row r="123">
      <c r="A123" t="inlineStr">
        <is>
          <t>WU2DU7ASDTG01- DATAGGREGATOR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1</t>
        </is>
      </c>
      <c r="K123" t="n">
        <v>122880</v>
      </c>
      <c r="L123" t="n">
        <v>128.85</v>
      </c>
      <c r="M123" t="inlineStr">
        <is>
          <t>Dublin DC2</t>
        </is>
      </c>
      <c r="N123" t="inlineStr">
        <is>
          <t>WU2DUHADRS03-General</t>
        </is>
      </c>
      <c r="O123" t="inlineStr">
        <is>
          <t>Microsoft Windows Server 2012 (64-bit)</t>
        </is>
      </c>
      <c r="P123" t="inlineStr">
        <is>
          <t>Microsoft Windows Server 2019 (64-bit)</t>
        </is>
      </c>
    </row>
    <row r="124">
      <c r="A124" t="inlineStr">
        <is>
          <t>WU2DU7ASDTG01- DATAGGREGATOR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2</t>
        </is>
      </c>
      <c r="K124" t="n">
        <v>6144</v>
      </c>
      <c r="L124" t="n">
        <v>6.44</v>
      </c>
      <c r="M124" t="inlineStr">
        <is>
          <t>Dublin DC2</t>
        </is>
      </c>
      <c r="N124" t="inlineStr">
        <is>
          <t>WU2DUHADRS03-General</t>
        </is>
      </c>
      <c r="O124" t="inlineStr">
        <is>
          <t>Microsoft Windows Server 2012 (64-bit)</t>
        </is>
      </c>
      <c r="P124" t="inlineStr">
        <is>
          <t>Microsoft Windows Server 2019 (64-bit)</t>
        </is>
      </c>
    </row>
    <row r="125">
      <c r="A125" t="inlineStr">
        <is>
          <t>WU2DU7ASDTG01- DATAGGREGATOR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3</t>
        </is>
      </c>
      <c r="K125" t="n">
        <v>215040</v>
      </c>
      <c r="L125" t="n">
        <v>225.48</v>
      </c>
      <c r="M125" t="inlineStr">
        <is>
          <t>Dublin DC2</t>
        </is>
      </c>
      <c r="N125" t="inlineStr">
        <is>
          <t>WU2DUHADRS03-General</t>
        </is>
      </c>
      <c r="O125" t="inlineStr">
        <is>
          <t>Microsoft Windows Server 2012 (64-bit)</t>
        </is>
      </c>
      <c r="P125" t="inlineStr">
        <is>
          <t>Microsoft Windows Server 2019 (64-bit)</t>
        </is>
      </c>
    </row>
    <row r="126">
      <c r="A126" t="inlineStr">
        <is>
          <t>WU2DU7ASDTG01_original</t>
        </is>
      </c>
      <c r="B126" t="inlineStr">
        <is>
          <t>poweredOff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1</t>
        </is>
      </c>
      <c r="K126" t="n">
        <v>122880</v>
      </c>
      <c r="L126" t="n">
        <v>128.85</v>
      </c>
      <c r="M126" t="inlineStr">
        <is>
          <t>Dublin DC2</t>
        </is>
      </c>
      <c r="N126" t="inlineStr">
        <is>
          <t>WU2DUHADRS01-Finnit</t>
        </is>
      </c>
      <c r="O126" t="inlineStr">
        <is>
          <t>Microsoft Windows Server 2012 (64-bit)</t>
        </is>
      </c>
    </row>
    <row r="127">
      <c r="A127" t="inlineStr">
        <is>
          <t>WU2DU7ASDTG01_original</t>
        </is>
      </c>
      <c r="B127" t="inlineStr">
        <is>
          <t>poweredOff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2</t>
        </is>
      </c>
      <c r="K127" t="n">
        <v>6144</v>
      </c>
      <c r="L127" t="n">
        <v>6.44</v>
      </c>
      <c r="M127" t="inlineStr">
        <is>
          <t>Dublin DC2</t>
        </is>
      </c>
      <c r="N127" t="inlineStr">
        <is>
          <t>WU2DUHADRS01-Finnit</t>
        </is>
      </c>
      <c r="O127" t="inlineStr">
        <is>
          <t>Microsoft Windows Server 2012 (64-bit)</t>
        </is>
      </c>
    </row>
    <row r="128">
      <c r="A128" t="inlineStr">
        <is>
          <t>WU2DU7ASDTG01_original</t>
        </is>
      </c>
      <c r="B128" t="inlineStr">
        <is>
          <t>poweredOff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3</t>
        </is>
      </c>
      <c r="K128" t="n">
        <v>215040</v>
      </c>
      <c r="L128" t="n">
        <v>225.48</v>
      </c>
      <c r="M128" t="inlineStr">
        <is>
          <t>Dublin DC2</t>
        </is>
      </c>
      <c r="N128" t="inlineStr">
        <is>
          <t>WU2DUHADRS01-Finnit</t>
        </is>
      </c>
      <c r="O128" t="inlineStr">
        <is>
          <t>Microsoft Windows Server 2012 (64-bit)</t>
        </is>
      </c>
    </row>
    <row r="129">
      <c r="A129" t="inlineStr">
        <is>
          <t>WU2DU7ASGEN01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1</t>
        </is>
      </c>
      <c r="K129" t="n">
        <v>102400</v>
      </c>
      <c r="L129" t="n">
        <v>107.37</v>
      </c>
      <c r="M129" t="inlineStr">
        <is>
          <t>Dublin DC2</t>
        </is>
      </c>
      <c r="N129" t="inlineStr">
        <is>
          <t>WU2DUHADRS01-Finnit</t>
        </is>
      </c>
      <c r="O129" t="inlineStr">
        <is>
          <t>Microsoft Windows Server 2016 or later (64-bit)</t>
        </is>
      </c>
      <c r="P129" t="inlineStr">
        <is>
          <t>Microsoft Windows Server 2016 or later (64-bit)</t>
        </is>
      </c>
    </row>
    <row r="130">
      <c r="A130" t="inlineStr">
        <is>
          <t>WU2DU7ASGEN01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2</t>
        </is>
      </c>
      <c r="K130" t="n">
        <v>12288</v>
      </c>
      <c r="L130" t="n">
        <v>12.88</v>
      </c>
      <c r="M130" t="inlineStr">
        <is>
          <t>Dublin DC2</t>
        </is>
      </c>
      <c r="N130" t="inlineStr">
        <is>
          <t>WU2DUHADRS01-Finnit</t>
        </is>
      </c>
      <c r="O130" t="inlineStr">
        <is>
          <t>Microsoft Windows Server 2016 or later (64-bit)</t>
        </is>
      </c>
      <c r="P130" t="inlineStr">
        <is>
          <t>Microsoft Windows Server 2016 or later (64-bit)</t>
        </is>
      </c>
    </row>
    <row r="131">
      <c r="A131" t="inlineStr">
        <is>
          <t>WU2DU7ASGEN01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3</t>
        </is>
      </c>
      <c r="K131" t="n">
        <v>102400</v>
      </c>
      <c r="L131" t="n">
        <v>107.37</v>
      </c>
      <c r="M131" t="inlineStr">
        <is>
          <t>Dublin DC2</t>
        </is>
      </c>
      <c r="N131" t="inlineStr">
        <is>
          <t>WU2DUHADRS01-Finnit</t>
        </is>
      </c>
      <c r="O131" t="inlineStr">
        <is>
          <t>Microsoft Windows Server 2016 or later (64-bit)</t>
        </is>
      </c>
      <c r="P131" t="inlineStr">
        <is>
          <t>Microsoft Windows Server 2016 or later (64-bit)</t>
        </is>
      </c>
    </row>
    <row r="132">
      <c r="A132" t="inlineStr">
        <is>
          <t>WU2DU7ASGEN02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1</t>
        </is>
      </c>
      <c r="K132" t="n">
        <v>102400</v>
      </c>
      <c r="L132" t="n">
        <v>107.37</v>
      </c>
      <c r="M132" t="inlineStr">
        <is>
          <t>Dublin DC2</t>
        </is>
      </c>
      <c r="N132" t="inlineStr">
        <is>
          <t>WU2DUHADRS03-General</t>
        </is>
      </c>
      <c r="O132" t="inlineStr">
        <is>
          <t>Microsoft Windows Server 2016 or later (64-bit)</t>
        </is>
      </c>
      <c r="P132" t="inlineStr">
        <is>
          <t>Microsoft Windows Server 2019 (64-bit)</t>
        </is>
      </c>
    </row>
    <row r="133">
      <c r="A133" t="inlineStr">
        <is>
          <t>WU2DU7ASGEN02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2</t>
        </is>
      </c>
      <c r="K133" t="n">
        <v>12288</v>
      </c>
      <c r="L133" t="n">
        <v>12.88</v>
      </c>
      <c r="M133" t="inlineStr">
        <is>
          <t>Dublin DC2</t>
        </is>
      </c>
      <c r="N133" t="inlineStr">
        <is>
          <t>WU2DUHADRS03-General</t>
        </is>
      </c>
      <c r="O133" t="inlineStr">
        <is>
          <t>Microsoft Windows Server 2016 or later (64-bit)</t>
        </is>
      </c>
      <c r="P133" t="inlineStr">
        <is>
          <t>Microsoft Windows Server 2019 (64-bit)</t>
        </is>
      </c>
    </row>
    <row r="134">
      <c r="A134" t="inlineStr">
        <is>
          <t>WU2DU7ASGEN02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3</t>
        </is>
      </c>
      <c r="K134" t="n">
        <v>102400</v>
      </c>
      <c r="L134" t="n">
        <v>107.37</v>
      </c>
      <c r="M134" t="inlineStr">
        <is>
          <t>Dublin DC2</t>
        </is>
      </c>
      <c r="N134" t="inlineStr">
        <is>
          <t>WU2DUHADRS03-General</t>
        </is>
      </c>
      <c r="O134" t="inlineStr">
        <is>
          <t>Microsoft Windows Server 2016 or later (64-bit)</t>
        </is>
      </c>
      <c r="P134" t="inlineStr">
        <is>
          <t>Microsoft Windows Server 2019 (64-bit)</t>
        </is>
      </c>
    </row>
    <row r="135">
      <c r="A135" t="inlineStr">
        <is>
          <t>WU2DU7ASLIC01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1</t>
        </is>
      </c>
      <c r="K135" t="n">
        <v>51200</v>
      </c>
      <c r="L135" t="n">
        <v>53.69</v>
      </c>
      <c r="M135" t="inlineStr">
        <is>
          <t>Dublin DC2</t>
        </is>
      </c>
      <c r="N135" t="inlineStr">
        <is>
          <t>WU2DUHADRS03-General</t>
        </is>
      </c>
      <c r="O135" t="inlineStr">
        <is>
          <t>Microsoft Windows Server 2012 (64-bit)</t>
        </is>
      </c>
      <c r="P135" t="inlineStr">
        <is>
          <t>Microsoft Windows Server 2012 (64-bit)</t>
        </is>
      </c>
    </row>
    <row r="136">
      <c r="A136" t="inlineStr">
        <is>
          <t>WU2DU7ASLIC01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2</t>
        </is>
      </c>
      <c r="K136" t="n">
        <v>6144</v>
      </c>
      <c r="L136" t="n">
        <v>6.44</v>
      </c>
      <c r="M136" t="inlineStr">
        <is>
          <t>Dublin DC2</t>
        </is>
      </c>
      <c r="N136" t="inlineStr">
        <is>
          <t>WU2DUHADRS03-General</t>
        </is>
      </c>
      <c r="O136" t="inlineStr">
        <is>
          <t>Microsoft Windows Server 2012 (64-bit)</t>
        </is>
      </c>
      <c r="P136" t="inlineStr">
        <is>
          <t>Microsoft Windows Server 2012 (64-bit)</t>
        </is>
      </c>
    </row>
    <row r="137">
      <c r="A137" t="inlineStr">
        <is>
          <t>WU2DU7ASLIC01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3</t>
        </is>
      </c>
      <c r="K137" t="n">
        <v>40960</v>
      </c>
      <c r="L137" t="n">
        <v>42.95</v>
      </c>
      <c r="M137" t="inlineStr">
        <is>
          <t>Dublin DC2</t>
        </is>
      </c>
      <c r="N137" t="inlineStr">
        <is>
          <t>WU2DUHADRS03-General</t>
        </is>
      </c>
      <c r="O137" t="inlineStr">
        <is>
          <t>Microsoft Windows Server 2012 (64-bit)</t>
        </is>
      </c>
      <c r="P137" t="inlineStr">
        <is>
          <t>Microsoft Windows Server 2012 (64-bit)</t>
        </is>
      </c>
    </row>
    <row r="138">
      <c r="A138" t="inlineStr">
        <is>
          <t>WU2DU7ASSRT01 - SAP Router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1</t>
        </is>
      </c>
      <c r="K138" t="n">
        <v>81920</v>
      </c>
      <c r="L138" t="n">
        <v>85.90000000000001</v>
      </c>
      <c r="M138" t="inlineStr">
        <is>
          <t>Dublin DC2</t>
        </is>
      </c>
      <c r="N138" t="inlineStr">
        <is>
          <t>WU2DUHADRS02-Angelo Costa</t>
        </is>
      </c>
      <c r="O138" t="inlineStr">
        <is>
          <t>Microsoft Windows Server 2016 or later (64-bit)</t>
        </is>
      </c>
      <c r="P138" t="inlineStr">
        <is>
          <t>Microsoft Windows Server 2019 (64-bit)</t>
        </is>
      </c>
    </row>
    <row r="139">
      <c r="A139" t="inlineStr">
        <is>
          <t>WU2DU7ASSRT01 - SAP Router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2</t>
        </is>
      </c>
      <c r="K139" t="n">
        <v>46080</v>
      </c>
      <c r="L139" t="n">
        <v>48.32</v>
      </c>
      <c r="M139" t="inlineStr">
        <is>
          <t>Dublin DC2</t>
        </is>
      </c>
      <c r="N139" t="inlineStr">
        <is>
          <t>WU2DUHADRS02-Angelo Costa</t>
        </is>
      </c>
      <c r="O139" t="inlineStr">
        <is>
          <t>Microsoft Windows Server 2016 or later (64-bit)</t>
        </is>
      </c>
      <c r="P139" t="inlineStr">
        <is>
          <t>Microsoft Windows Server 2019 (64-bit)</t>
        </is>
      </c>
    </row>
    <row r="140">
      <c r="A140" t="inlineStr">
        <is>
          <t>WU2DU7ASSRT01 - SAP Router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3</t>
        </is>
      </c>
      <c r="K140" t="n">
        <v>61440</v>
      </c>
      <c r="L140" t="n">
        <v>64.42</v>
      </c>
      <c r="M140" t="inlineStr">
        <is>
          <t>Dublin DC2</t>
        </is>
      </c>
      <c r="N140" t="inlineStr">
        <is>
          <t>WU2DUHADRS02-Angelo Costa</t>
        </is>
      </c>
      <c r="O140" t="inlineStr">
        <is>
          <t>Microsoft Windows Server 2016 or later (64-bit)</t>
        </is>
      </c>
      <c r="P140" t="inlineStr">
        <is>
          <t>Microsoft Windows Server 2019 (64-bit)</t>
        </is>
      </c>
    </row>
    <row r="141">
      <c r="A141" t="inlineStr">
        <is>
          <t>WU2DU7ASSRV02 - 2016_upgraded_Server</t>
        </is>
      </c>
      <c r="B141" t="inlineStr">
        <is>
          <t>poweredOff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1</t>
        </is>
      </c>
      <c r="K141" t="n">
        <v>102400</v>
      </c>
      <c r="L141" t="n">
        <v>107.37</v>
      </c>
      <c r="M141" t="inlineStr">
        <is>
          <t>Dublin DC2</t>
        </is>
      </c>
      <c r="N141" t="inlineStr">
        <is>
          <t>WU2DUHADRS02-Angelo Costa</t>
        </is>
      </c>
      <c r="O141" t="inlineStr">
        <is>
          <t>Microsoft Windows Server 2012 (64-bit)</t>
        </is>
      </c>
      <c r="P141" t="inlineStr">
        <is>
          <t>Microsoft Windows Server 2012 (64-bit)</t>
        </is>
      </c>
    </row>
    <row r="142">
      <c r="A142" t="inlineStr">
        <is>
          <t>WU2DU7ASSRV02 - 2016_upgraded_Server</t>
        </is>
      </c>
      <c r="B142" t="inlineStr">
        <is>
          <t>poweredOff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2</t>
        </is>
      </c>
      <c r="K142" t="n">
        <v>6144</v>
      </c>
      <c r="L142" t="n">
        <v>6.44</v>
      </c>
      <c r="M142" t="inlineStr">
        <is>
          <t>Dublin DC2</t>
        </is>
      </c>
      <c r="N142" t="inlineStr">
        <is>
          <t>WU2DUHADRS02-Angelo Costa</t>
        </is>
      </c>
      <c r="O142" t="inlineStr">
        <is>
          <t>Microsoft Windows Server 2012 (64-bit)</t>
        </is>
      </c>
      <c r="P142" t="inlineStr">
        <is>
          <t>Microsoft Windows Server 2012 (64-bit)</t>
        </is>
      </c>
    </row>
    <row r="143">
      <c r="A143" t="inlineStr">
        <is>
          <t>WU2DU7ASSRV02 - 2016_upgraded_Server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3</t>
        </is>
      </c>
      <c r="K143" t="n">
        <v>81920</v>
      </c>
      <c r="L143" t="n">
        <v>85.90000000000001</v>
      </c>
      <c r="M143" t="inlineStr">
        <is>
          <t>Dublin DC2</t>
        </is>
      </c>
      <c r="N143" t="inlineStr">
        <is>
          <t>WU2DUHADRS02-Angelo Costa</t>
        </is>
      </c>
      <c r="O143" t="inlineStr">
        <is>
          <t>Microsoft Windows Server 2012 (64-bit)</t>
        </is>
      </c>
      <c r="P143" t="inlineStr">
        <is>
          <t>Microsoft Windows Server 2012 (64-bit)</t>
        </is>
      </c>
    </row>
    <row r="144">
      <c r="A144" t="inlineStr">
        <is>
          <t>WU2DU7ASSRV02 - SRV02 (RDP Voyager)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1</t>
        </is>
      </c>
      <c r="K144" t="n">
        <v>61440</v>
      </c>
      <c r="L144" t="n">
        <v>64.42</v>
      </c>
      <c r="M144" t="inlineStr">
        <is>
          <t>Dublin DC2</t>
        </is>
      </c>
      <c r="N144" t="inlineStr">
        <is>
          <t>WU2DUHADRS02-Angelo Costa</t>
        </is>
      </c>
      <c r="O144" t="inlineStr">
        <is>
          <t>Microsoft Windows Server 2012 (64-bit)</t>
        </is>
      </c>
      <c r="P144" t="inlineStr">
        <is>
          <t>Microsoft Windows Server 2012 (64-bit)</t>
        </is>
      </c>
    </row>
    <row r="145">
      <c r="A145" t="inlineStr">
        <is>
          <t>WU2DU7ASSRV02 - SRV02 (RDP Voyager)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2</t>
        </is>
      </c>
      <c r="K145" t="n">
        <v>6144</v>
      </c>
      <c r="L145" t="n">
        <v>6.44</v>
      </c>
      <c r="M145" t="inlineStr">
        <is>
          <t>Dublin DC2</t>
        </is>
      </c>
      <c r="N145" t="inlineStr">
        <is>
          <t>WU2DUHADRS02-Angelo Costa</t>
        </is>
      </c>
      <c r="O145" t="inlineStr">
        <is>
          <t>Microsoft Windows Server 2012 (64-bit)</t>
        </is>
      </c>
      <c r="P145" t="inlineStr">
        <is>
          <t>Microsoft Windows Server 2012 (64-bit)</t>
        </is>
      </c>
    </row>
    <row r="146">
      <c r="A146" t="inlineStr">
        <is>
          <t>WU2DU7ASSRV02 - SRV02 (RDP Voyager)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3</t>
        </is>
      </c>
      <c r="K146" t="n">
        <v>81920</v>
      </c>
      <c r="L146" t="n">
        <v>85.90000000000001</v>
      </c>
      <c r="M146" t="inlineStr">
        <is>
          <t>Dublin DC2</t>
        </is>
      </c>
      <c r="N146" t="inlineStr">
        <is>
          <t>WU2DUHADRS02-Angelo Costa</t>
        </is>
      </c>
      <c r="O146" t="inlineStr">
        <is>
          <t>Microsoft Windows Server 2012 (64-bit)</t>
        </is>
      </c>
      <c r="P146" t="inlineStr">
        <is>
          <t>Microsoft Windows Server 2012 (64-bit)</t>
        </is>
      </c>
    </row>
    <row r="147">
      <c r="A147" t="inlineStr">
        <is>
          <t>WU2DU7ASSRV02-clone_2019</t>
        </is>
      </c>
      <c r="B147" t="inlineStr">
        <is>
          <t>poweredOff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n">
        <v>1</v>
      </c>
      <c r="J147" t="inlineStr">
        <is>
          <t>Hard disk 1</t>
        </is>
      </c>
      <c r="K147" t="n">
        <v>102400</v>
      </c>
      <c r="L147" t="n">
        <v>107.37</v>
      </c>
      <c r="M147" t="inlineStr">
        <is>
          <t>Dublin DC2</t>
        </is>
      </c>
      <c r="N147" t="inlineStr">
        <is>
          <t>WU2DUHADRS02-Angelo Costa</t>
        </is>
      </c>
      <c r="O147" t="inlineStr">
        <is>
          <t>Microsoft Windows Server 2012 (64-bit)</t>
        </is>
      </c>
    </row>
    <row r="148">
      <c r="A148" t="inlineStr">
        <is>
          <t>WU2DU7ASSRV02-clone_2019</t>
        </is>
      </c>
      <c r="B148" t="inlineStr">
        <is>
          <t>poweredOff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n">
        <v>1</v>
      </c>
      <c r="J148" t="inlineStr">
        <is>
          <t>Hard disk 2</t>
        </is>
      </c>
      <c r="K148" t="n">
        <v>6144</v>
      </c>
      <c r="L148" t="n">
        <v>6.44</v>
      </c>
      <c r="M148" t="inlineStr">
        <is>
          <t>Dublin DC2</t>
        </is>
      </c>
      <c r="N148" t="inlineStr">
        <is>
          <t>WU2DUHADRS02-Angelo Costa</t>
        </is>
      </c>
      <c r="O148" t="inlineStr">
        <is>
          <t>Microsoft Windows Server 2012 (64-bit)</t>
        </is>
      </c>
    </row>
    <row r="149">
      <c r="A149" t="inlineStr">
        <is>
          <t>WU2DU7ASSRV02-clone_2019</t>
        </is>
      </c>
      <c r="B149" t="inlineStr">
        <is>
          <t>poweredOff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3</t>
        </is>
      </c>
      <c r="K149" t="n">
        <v>81920</v>
      </c>
      <c r="L149" t="n">
        <v>85.90000000000001</v>
      </c>
      <c r="M149" t="inlineStr">
        <is>
          <t>Dublin DC2</t>
        </is>
      </c>
      <c r="N149" t="inlineStr">
        <is>
          <t>WU2DUHADRS02-Angelo Costa</t>
        </is>
      </c>
      <c r="O149" t="inlineStr">
        <is>
          <t>Microsoft Windows Server 2012 (64-bit)</t>
        </is>
      </c>
    </row>
    <row r="150">
      <c r="A150" t="inlineStr">
        <is>
          <t>WU2DU7ASSRV02-newclone1_migration_donodelete</t>
        </is>
      </c>
      <c r="B150" t="inlineStr">
        <is>
          <t>poweredOff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1</t>
        </is>
      </c>
      <c r="K150" t="n">
        <v>102400</v>
      </c>
      <c r="L150" t="n">
        <v>107.37</v>
      </c>
      <c r="M150" t="inlineStr">
        <is>
          <t>Dublin DC2</t>
        </is>
      </c>
      <c r="N150" t="inlineStr">
        <is>
          <t>WU2DUHADRS02-Angelo Costa</t>
        </is>
      </c>
      <c r="O150" t="inlineStr">
        <is>
          <t>Microsoft Windows Server 2012 (64-bit)</t>
        </is>
      </c>
    </row>
    <row r="151">
      <c r="A151" t="inlineStr">
        <is>
          <t>WU2DU7ASSRV02-newclone1_migration_donodelete</t>
        </is>
      </c>
      <c r="B151" t="inlineStr">
        <is>
          <t>poweredOff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2</t>
        </is>
      </c>
      <c r="K151" t="n">
        <v>6144</v>
      </c>
      <c r="L151" t="n">
        <v>6.44</v>
      </c>
      <c r="M151" t="inlineStr">
        <is>
          <t>Dublin DC2</t>
        </is>
      </c>
      <c r="N151" t="inlineStr">
        <is>
          <t>WU2DUHADRS02-Angelo Costa</t>
        </is>
      </c>
      <c r="O151" t="inlineStr">
        <is>
          <t>Microsoft Windows Server 2012 (64-bit)</t>
        </is>
      </c>
    </row>
    <row r="152">
      <c r="A152" t="inlineStr">
        <is>
          <t>WU2DU7ASSRV02-newclone1_migration_donodelete</t>
        </is>
      </c>
      <c r="B152" t="inlineStr">
        <is>
          <t>poweredOff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3</t>
        </is>
      </c>
      <c r="K152" t="n">
        <v>81920</v>
      </c>
      <c r="L152" t="n">
        <v>85.90000000000001</v>
      </c>
      <c r="M152" t="inlineStr">
        <is>
          <t>Dublin DC2</t>
        </is>
      </c>
      <c r="N152" t="inlineStr">
        <is>
          <t>WU2DUHADRS02-Angelo Costa</t>
        </is>
      </c>
      <c r="O152" t="inlineStr">
        <is>
          <t>Microsoft Windows Server 2012 (64-bit)</t>
        </is>
      </c>
    </row>
    <row r="153">
      <c r="A153" t="inlineStr">
        <is>
          <t>WU2DU7ASVOY01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</t>
        </is>
      </c>
      <c r="K153" t="n">
        <v>102400</v>
      </c>
      <c r="L153" t="n">
        <v>107.37</v>
      </c>
      <c r="M153" t="inlineStr">
        <is>
          <t>Dublin DC2</t>
        </is>
      </c>
      <c r="N153" t="inlineStr">
        <is>
          <t>WU2DUHADRS03-General</t>
        </is>
      </c>
      <c r="O153" t="inlineStr">
        <is>
          <t>Microsoft Windows Server 2012 (64-bit)</t>
        </is>
      </c>
      <c r="P153" t="inlineStr">
        <is>
          <t>Microsoft Windows Server 2019 (64-bit)</t>
        </is>
      </c>
    </row>
    <row r="154">
      <c r="A154" t="inlineStr">
        <is>
          <t>WU2DU7ASVOY01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2</t>
        </is>
      </c>
      <c r="K154" t="n">
        <v>6144</v>
      </c>
      <c r="L154" t="n">
        <v>6.44</v>
      </c>
      <c r="M154" t="inlineStr">
        <is>
          <t>Dublin DC2</t>
        </is>
      </c>
      <c r="N154" t="inlineStr">
        <is>
          <t>WU2DUHADRS03-General</t>
        </is>
      </c>
      <c r="O154" t="inlineStr">
        <is>
          <t>Microsoft Windows Server 2012 (64-bit)</t>
        </is>
      </c>
      <c r="P154" t="inlineStr">
        <is>
          <t>Microsoft Windows Server 2019 (64-bit)</t>
        </is>
      </c>
    </row>
    <row r="155">
      <c r="A155" t="inlineStr">
        <is>
          <t>WU2DU7ASVOY01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3</t>
        </is>
      </c>
      <c r="K155" t="n">
        <v>512000</v>
      </c>
      <c r="L155" t="n">
        <v>536.86</v>
      </c>
      <c r="M155" t="inlineStr">
        <is>
          <t>Dublin DC2</t>
        </is>
      </c>
      <c r="N155" t="inlineStr">
        <is>
          <t>WU2DUHADRS03-General</t>
        </is>
      </c>
      <c r="O155" t="inlineStr">
        <is>
          <t>Microsoft Windows Server 2012 (64-bit)</t>
        </is>
      </c>
      <c r="P155" t="inlineStr">
        <is>
          <t>Microsoft Windows Server 2019 (64-bit)</t>
        </is>
      </c>
    </row>
    <row r="156">
      <c r="A156" t="inlineStr">
        <is>
          <t>wu2du7asvoy02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1</t>
        </is>
      </c>
      <c r="K156" t="n">
        <v>81920</v>
      </c>
      <c r="L156" t="n">
        <v>85.90000000000001</v>
      </c>
      <c r="M156" t="inlineStr">
        <is>
          <t>Dublin DC2</t>
        </is>
      </c>
      <c r="N156" t="inlineStr">
        <is>
          <t>WU2DUHADRS03-General</t>
        </is>
      </c>
      <c r="O156" t="inlineStr">
        <is>
          <t>Microsoft Windows Server 2016 or later (64-bit)</t>
        </is>
      </c>
      <c r="P156" t="inlineStr">
        <is>
          <t>Microsoft Windows Server 2019 (64-bit)</t>
        </is>
      </c>
    </row>
    <row r="157">
      <c r="A157" t="inlineStr">
        <is>
          <t>wu2du7asvoy02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2</t>
        </is>
      </c>
      <c r="K157" t="n">
        <v>6144</v>
      </c>
      <c r="L157" t="n">
        <v>6.44</v>
      </c>
      <c r="M157" t="inlineStr">
        <is>
          <t>Dublin DC2</t>
        </is>
      </c>
      <c r="N157" t="inlineStr">
        <is>
          <t>WU2DUHADRS03-General</t>
        </is>
      </c>
      <c r="O157" t="inlineStr">
        <is>
          <t>Microsoft Windows Server 2016 or later (64-bit)</t>
        </is>
      </c>
      <c r="P157" t="inlineStr">
        <is>
          <t>Microsoft Windows Server 2019 (64-bit)</t>
        </is>
      </c>
    </row>
    <row r="158">
      <c r="A158" t="inlineStr">
        <is>
          <t>wu2du7asvoy02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3</t>
        </is>
      </c>
      <c r="K158" t="n">
        <v>102400</v>
      </c>
      <c r="L158" t="n">
        <v>107.37</v>
      </c>
      <c r="M158" t="inlineStr">
        <is>
          <t>Dublin DC2</t>
        </is>
      </c>
      <c r="N158" t="inlineStr">
        <is>
          <t>WU2DUHADRS03-General</t>
        </is>
      </c>
      <c r="O158" t="inlineStr">
        <is>
          <t>Microsoft Windows Server 2016 or later (64-bit)</t>
        </is>
      </c>
      <c r="P158" t="inlineStr">
        <is>
          <t>Microsoft Windows Server 2019 (64-bit)</t>
        </is>
      </c>
    </row>
    <row r="159">
      <c r="A159" t="inlineStr">
        <is>
          <t>wu2du7asvoy05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</t>
        </is>
      </c>
      <c r="K159" t="n">
        <v>102400</v>
      </c>
      <c r="L159" t="n">
        <v>107.37</v>
      </c>
      <c r="M159" t="inlineStr">
        <is>
          <t>Dublin DC2</t>
        </is>
      </c>
      <c r="N159" t="inlineStr">
        <is>
          <t>WU2DUHADRS03-General</t>
        </is>
      </c>
      <c r="O159" t="inlineStr">
        <is>
          <t>Microsoft Windows Server 2016 or later (64-bit)</t>
        </is>
      </c>
      <c r="P159" t="inlineStr">
        <is>
          <t>Microsoft Windows Server 2016 or later (64-bit)</t>
        </is>
      </c>
    </row>
    <row r="160">
      <c r="A160" t="inlineStr">
        <is>
          <t>wu2du7asvoy05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2</t>
        </is>
      </c>
      <c r="K160" t="n">
        <v>6144</v>
      </c>
      <c r="L160" t="n">
        <v>6.44</v>
      </c>
      <c r="M160" t="inlineStr">
        <is>
          <t>Dublin DC2</t>
        </is>
      </c>
      <c r="N160" t="inlineStr">
        <is>
          <t>WU2DUHADRS03-General</t>
        </is>
      </c>
      <c r="O160" t="inlineStr">
        <is>
          <t>Microsoft Windows Server 2016 or later (64-bit)</t>
        </is>
      </c>
      <c r="P160" t="inlineStr">
        <is>
          <t>Microsoft Windows Server 2016 or later (64-bit)</t>
        </is>
      </c>
    </row>
    <row r="161">
      <c r="A161" t="inlineStr">
        <is>
          <t>wu2du7asvoy05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3</t>
        </is>
      </c>
      <c r="K161" t="n">
        <v>102400</v>
      </c>
      <c r="L161" t="n">
        <v>107.37</v>
      </c>
      <c r="M161" t="inlineStr">
        <is>
          <t>Dublin DC2</t>
        </is>
      </c>
      <c r="N161" t="inlineStr">
        <is>
          <t>WU2DUHADRS03-General</t>
        </is>
      </c>
      <c r="O161" t="inlineStr">
        <is>
          <t>Microsoft Windows Server 2016 or later (64-bit)</t>
        </is>
      </c>
      <c r="P161" t="inlineStr">
        <is>
          <t>Microsoft Windows Server 2016 or later (64-bit)</t>
        </is>
      </c>
    </row>
    <row r="162">
      <c r="A162" t="inlineStr">
        <is>
          <t>WU2DU7MSKMS01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1</t>
        </is>
      </c>
      <c r="K162" t="n">
        <v>61440</v>
      </c>
      <c r="L162" t="n">
        <v>64.42</v>
      </c>
      <c r="M162" t="inlineStr">
        <is>
          <t>Dublin DC2</t>
        </is>
      </c>
      <c r="N162" t="inlineStr">
        <is>
          <t>WU2DUHADRS03-General</t>
        </is>
      </c>
      <c r="O162" t="inlineStr">
        <is>
          <t>Microsoft Windows Server 2016 or later (64-bit)</t>
        </is>
      </c>
      <c r="P162" t="inlineStr">
        <is>
          <t>Microsoft Windows Server 2016 or later (64-bit)</t>
        </is>
      </c>
    </row>
    <row r="163">
      <c r="A163" t="inlineStr">
        <is>
          <t>WU2DU7MSKMS01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2</t>
        </is>
      </c>
      <c r="K163" t="n">
        <v>6144</v>
      </c>
      <c r="L163" t="n">
        <v>6.44</v>
      </c>
      <c r="M163" t="inlineStr">
        <is>
          <t>Dublin DC2</t>
        </is>
      </c>
      <c r="N163" t="inlineStr">
        <is>
          <t>WU2DUHADRS03-General</t>
        </is>
      </c>
      <c r="O163" t="inlineStr">
        <is>
          <t>Microsoft Windows Server 2016 or later (64-bit)</t>
        </is>
      </c>
      <c r="P163" t="inlineStr">
        <is>
          <t>Microsoft Windows Server 2016 or later (64-bit)</t>
        </is>
      </c>
    </row>
    <row r="164">
      <c r="A164" t="inlineStr">
        <is>
          <t>WU2DU7MSKMS01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3</t>
        </is>
      </c>
      <c r="K164" t="n">
        <v>20480</v>
      </c>
      <c r="L164" t="n">
        <v>21.47</v>
      </c>
      <c r="M164" t="inlineStr">
        <is>
          <t>Dublin DC2</t>
        </is>
      </c>
      <c r="N164" t="inlineStr">
        <is>
          <t>WU2DUHADRS03-General</t>
        </is>
      </c>
      <c r="O164" t="inlineStr">
        <is>
          <t>Microsoft Windows Server 2016 or later (64-bit)</t>
        </is>
      </c>
      <c r="P164" t="inlineStr">
        <is>
          <t>Microsoft Windows Server 2016 or later (64-bit)</t>
        </is>
      </c>
    </row>
    <row r="165">
      <c r="A165" t="inlineStr">
        <is>
          <t>WU2DU7MSOPS01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153600</v>
      </c>
      <c r="L165" t="n">
        <v>161.06</v>
      </c>
      <c r="M165" t="inlineStr">
        <is>
          <t>Dublin DC2</t>
        </is>
      </c>
      <c r="N165" t="inlineStr">
        <is>
          <t>WU2DUHADRS01-Finnit</t>
        </is>
      </c>
      <c r="O165" t="inlineStr">
        <is>
          <t>Microsoft Windows Server 2012 (64-bit)</t>
        </is>
      </c>
      <c r="P165" t="inlineStr">
        <is>
          <t>Microsoft Windows Server 2019 (64-bit)</t>
        </is>
      </c>
    </row>
    <row r="166">
      <c r="A166" t="inlineStr">
        <is>
          <t>WU2DU7MSOPS01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2</t>
        </is>
      </c>
      <c r="K166" t="n">
        <v>6144</v>
      </c>
      <c r="L166" t="n">
        <v>6.44</v>
      </c>
      <c r="M166" t="inlineStr">
        <is>
          <t>Dublin DC2</t>
        </is>
      </c>
      <c r="N166" t="inlineStr">
        <is>
          <t>WU2DUHADRS01-Finnit</t>
        </is>
      </c>
      <c r="O166" t="inlineStr">
        <is>
          <t>Microsoft Windows Server 2012 (64-bit)</t>
        </is>
      </c>
      <c r="P166" t="inlineStr">
        <is>
          <t>Microsoft Windows Server 2019 (64-bit)</t>
        </is>
      </c>
    </row>
    <row r="167">
      <c r="A167" t="inlineStr">
        <is>
          <t>WU2DU7MSOPS01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3</t>
        </is>
      </c>
      <c r="K167" t="n">
        <v>61440</v>
      </c>
      <c r="L167" t="n">
        <v>64.42</v>
      </c>
      <c r="M167" t="inlineStr">
        <is>
          <t>Dublin DC2</t>
        </is>
      </c>
      <c r="N167" t="inlineStr">
        <is>
          <t>WU2DUHADRS01-Finnit</t>
        </is>
      </c>
      <c r="O167" t="inlineStr">
        <is>
          <t>Microsoft Windows Server 2012 (64-bit)</t>
        </is>
      </c>
      <c r="P167" t="inlineStr">
        <is>
          <t>Microsoft Windows Server 2019 (64-bit)</t>
        </is>
      </c>
    </row>
    <row r="168">
      <c r="A168" t="inlineStr">
        <is>
          <t>WU2DU7MSOPS01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4</t>
        </is>
      </c>
      <c r="K168" t="n">
        <v>30720</v>
      </c>
      <c r="L168" t="n">
        <v>32.21</v>
      </c>
      <c r="M168" t="inlineStr">
        <is>
          <t>Dublin DC2</t>
        </is>
      </c>
      <c r="N168" t="inlineStr">
        <is>
          <t>WU2DUHADRS01-Finnit</t>
        </is>
      </c>
      <c r="O168" t="inlineStr">
        <is>
          <t>Microsoft Windows Server 2012 (64-bit)</t>
        </is>
      </c>
      <c r="P168" t="inlineStr">
        <is>
          <t>Microsoft Windows Server 2019 (64-bit)</t>
        </is>
      </c>
    </row>
    <row r="169">
      <c r="A169" t="inlineStr">
        <is>
          <t>WU2DU7MSOPS01_Clone</t>
        </is>
      </c>
      <c r="B169" t="inlineStr">
        <is>
          <t>poweredOff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153600</v>
      </c>
      <c r="L169" t="n">
        <v>161.06</v>
      </c>
      <c r="M169" t="inlineStr">
        <is>
          <t>Dublin DC2</t>
        </is>
      </c>
      <c r="N169" t="inlineStr">
        <is>
          <t>WU2DUHADRS01-Finnit</t>
        </is>
      </c>
      <c r="O169" t="inlineStr">
        <is>
          <t>Microsoft Windows Server 2012 (64-bit)</t>
        </is>
      </c>
    </row>
    <row r="170">
      <c r="A170" t="inlineStr">
        <is>
          <t>WU2DU7MSOPS01_Clone</t>
        </is>
      </c>
      <c r="B170" t="inlineStr">
        <is>
          <t>poweredOff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2</t>
        </is>
      </c>
      <c r="K170" t="n">
        <v>6144</v>
      </c>
      <c r="L170" t="n">
        <v>6.44</v>
      </c>
      <c r="M170" t="inlineStr">
        <is>
          <t>Dublin DC2</t>
        </is>
      </c>
      <c r="N170" t="inlineStr">
        <is>
          <t>WU2DUHADRS01-Finnit</t>
        </is>
      </c>
      <c r="O170" t="inlineStr">
        <is>
          <t>Microsoft Windows Server 2012 (64-bit)</t>
        </is>
      </c>
    </row>
    <row r="171">
      <c r="A171" t="inlineStr">
        <is>
          <t>WU2DU7MSOPS01_Clone</t>
        </is>
      </c>
      <c r="B171" t="inlineStr">
        <is>
          <t>poweredOff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3</t>
        </is>
      </c>
      <c r="K171" t="n">
        <v>61440</v>
      </c>
      <c r="L171" t="n">
        <v>64.42</v>
      </c>
      <c r="M171" t="inlineStr">
        <is>
          <t>Dublin DC2</t>
        </is>
      </c>
      <c r="N171" t="inlineStr">
        <is>
          <t>WU2DUHADRS01-Finnit</t>
        </is>
      </c>
      <c r="O171" t="inlineStr">
        <is>
          <t>Microsoft Windows Server 2012 (64-bit)</t>
        </is>
      </c>
    </row>
    <row r="172">
      <c r="A172" t="inlineStr">
        <is>
          <t>WU2DU7MSOPS01_Dont power on this server</t>
        </is>
      </c>
      <c r="B172" t="inlineStr">
        <is>
          <t>poweredOff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1</t>
        </is>
      </c>
      <c r="K172" t="n">
        <v>184320</v>
      </c>
      <c r="L172" t="n">
        <v>193.27</v>
      </c>
      <c r="M172" t="inlineStr">
        <is>
          <t>Dublin DC2</t>
        </is>
      </c>
      <c r="N172" t="inlineStr">
        <is>
          <t>WU2DUHADRS01-Finnit</t>
        </is>
      </c>
      <c r="O172" t="inlineStr">
        <is>
          <t>Microsoft Windows Server 2012 (64-bit)</t>
        </is>
      </c>
    </row>
    <row r="173">
      <c r="A173" t="inlineStr">
        <is>
          <t>WU2DU7MSOPS01_Dont power on this server</t>
        </is>
      </c>
      <c r="B173" t="inlineStr">
        <is>
          <t>poweredOff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2</t>
        </is>
      </c>
      <c r="K173" t="n">
        <v>6144</v>
      </c>
      <c r="L173" t="n">
        <v>6.44</v>
      </c>
      <c r="M173" t="inlineStr">
        <is>
          <t>Dublin DC2</t>
        </is>
      </c>
      <c r="N173" t="inlineStr">
        <is>
          <t>WU2DUHADRS01-Finnit</t>
        </is>
      </c>
      <c r="O173" t="inlineStr">
        <is>
          <t>Microsoft Windows Server 2012 (64-bit)</t>
        </is>
      </c>
    </row>
    <row r="174">
      <c r="A174" t="inlineStr">
        <is>
          <t>WU2DU7MSOPS01_Dont power on this server</t>
        </is>
      </c>
      <c r="B174" t="inlineStr">
        <is>
          <t>poweredOff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3</t>
        </is>
      </c>
      <c r="K174" t="n">
        <v>61440</v>
      </c>
      <c r="L174" t="n">
        <v>64.42</v>
      </c>
      <c r="M174" t="inlineStr">
        <is>
          <t>Dublin DC2</t>
        </is>
      </c>
      <c r="N174" t="inlineStr">
        <is>
          <t>WU2DUHADRS01-Finnit</t>
        </is>
      </c>
      <c r="O174" t="inlineStr">
        <is>
          <t>Microsoft Windows Server 2012 (64-bit)</t>
        </is>
      </c>
    </row>
    <row r="175">
      <c r="A175" t="inlineStr">
        <is>
          <t>WU2DU7MSOPS06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61440</v>
      </c>
      <c r="L175" t="n">
        <v>64.42</v>
      </c>
      <c r="M175" t="inlineStr">
        <is>
          <t>Dublin DC2</t>
        </is>
      </c>
      <c r="N175" t="inlineStr">
        <is>
          <t>WU2DUHADRS03-General</t>
        </is>
      </c>
      <c r="O175" t="inlineStr">
        <is>
          <t>Microsoft Windows Server 2012 (64-bit)</t>
        </is>
      </c>
      <c r="P175" t="inlineStr">
        <is>
          <t>Microsoft Windows Server 2019 (64-bit)</t>
        </is>
      </c>
    </row>
    <row r="176">
      <c r="A176" t="inlineStr">
        <is>
          <t>WU2DU7MSOPS06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2</t>
        </is>
      </c>
      <c r="K176" t="n">
        <v>6144</v>
      </c>
      <c r="L176" t="n">
        <v>6.44</v>
      </c>
      <c r="M176" t="inlineStr">
        <is>
          <t>Dublin DC2</t>
        </is>
      </c>
      <c r="N176" t="inlineStr">
        <is>
          <t>WU2DUHADRS03-General</t>
        </is>
      </c>
      <c r="O176" t="inlineStr">
        <is>
          <t>Microsoft Windows Server 2012 (64-bit)</t>
        </is>
      </c>
      <c r="P176" t="inlineStr">
        <is>
          <t>Microsoft Windows Server 2019 (64-bit)</t>
        </is>
      </c>
    </row>
    <row r="177">
      <c r="A177" t="inlineStr">
        <is>
          <t>WU2DU7MSOPS06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3</t>
        </is>
      </c>
      <c r="K177" t="n">
        <v>61440</v>
      </c>
      <c r="L177" t="n">
        <v>64.42</v>
      </c>
      <c r="M177" t="inlineStr">
        <is>
          <t>Dublin DC2</t>
        </is>
      </c>
      <c r="N177" t="inlineStr">
        <is>
          <t>WU2DUHADRS03-General</t>
        </is>
      </c>
      <c r="O177" t="inlineStr">
        <is>
          <t>Microsoft Windows Server 2012 (64-bit)</t>
        </is>
      </c>
      <c r="P177" t="inlineStr">
        <is>
          <t>Microsoft Windows Server 2019 (64-bit)</t>
        </is>
      </c>
    </row>
    <row r="178">
      <c r="A178" t="inlineStr">
        <is>
          <t>WU2DU7MSVSC01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1</t>
        </is>
      </c>
      <c r="K178" t="n">
        <v>12288</v>
      </c>
      <c r="L178" t="n">
        <v>12.88</v>
      </c>
      <c r="M178" t="inlineStr">
        <is>
          <t>Dublin DC2</t>
        </is>
      </c>
      <c r="N178" t="inlineStr">
        <is>
          <t>WU2DUHADRS01-Finnit</t>
        </is>
      </c>
      <c r="O178" t="inlineStr">
        <is>
          <t>Red Hat Enterprise Linux 6 (64-bit)</t>
        </is>
      </c>
      <c r="P178" t="inlineStr">
        <is>
          <t>VMware Photon OS (64-bit)</t>
        </is>
      </c>
    </row>
    <row r="179">
      <c r="A179" t="inlineStr">
        <is>
          <t>WU2DU7MSVSC01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2</t>
        </is>
      </c>
      <c r="K179" t="n">
        <v>61440</v>
      </c>
      <c r="L179" t="n">
        <v>64.42</v>
      </c>
      <c r="M179" t="inlineStr">
        <is>
          <t>Dublin DC2</t>
        </is>
      </c>
      <c r="N179" t="inlineStr">
        <is>
          <t>WU2DUHADRS01-Finnit</t>
        </is>
      </c>
      <c r="O179" t="inlineStr">
        <is>
          <t>Red Hat Enterprise Linux 6 (64-bit)</t>
        </is>
      </c>
      <c r="P179" t="inlineStr">
        <is>
          <t>VMware Photon OS (64-bit)</t>
        </is>
      </c>
    </row>
    <row r="180">
      <c r="A180" t="inlineStr">
        <is>
          <t>WU2DU7MSVSC01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3</t>
        </is>
      </c>
      <c r="K180" t="n">
        <v>15360</v>
      </c>
      <c r="L180" t="n">
        <v>16.11</v>
      </c>
      <c r="M180" t="inlineStr">
        <is>
          <t>Dublin DC2</t>
        </is>
      </c>
      <c r="N180" t="inlineStr">
        <is>
          <t>WU2DUHADRS01-Finnit</t>
        </is>
      </c>
      <c r="O180" t="inlineStr">
        <is>
          <t>Red Hat Enterprise Linux 6 (64-bit)</t>
        </is>
      </c>
      <c r="P180" t="inlineStr">
        <is>
          <t>VMware Photon OS (64-bit)</t>
        </is>
      </c>
    </row>
    <row r="181">
      <c r="A181" t="inlineStr">
        <is>
          <t>WU2DU7VMVR01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1</t>
        </is>
      </c>
      <c r="K181" t="n">
        <v>16384</v>
      </c>
      <c r="L181" t="n">
        <v>17.18</v>
      </c>
      <c r="M181" t="inlineStr">
        <is>
          <t>Dublin DC2</t>
        </is>
      </c>
      <c r="N181" t="inlineStr">
        <is>
          <t>WU2DUHADRS01-Finnit</t>
        </is>
      </c>
      <c r="O181" t="inlineStr">
        <is>
          <t>SUSE Linux Enterprise 12 (64-bit)</t>
        </is>
      </c>
      <c r="P181" t="inlineStr">
        <is>
          <t>SUSE Linux Enterprise 12 (64-bit)</t>
        </is>
      </c>
    </row>
    <row r="182">
      <c r="A182" t="inlineStr">
        <is>
          <t>WU2DU7VMVR01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2</t>
        </is>
      </c>
      <c r="K182" t="n">
        <v>2048</v>
      </c>
      <c r="L182" t="n">
        <v>2.15</v>
      </c>
      <c r="M182" t="inlineStr">
        <is>
          <t>Dublin DC2</t>
        </is>
      </c>
      <c r="N182" t="inlineStr">
        <is>
          <t>WU2DUHADRS01-Finnit</t>
        </is>
      </c>
      <c r="O182" t="inlineStr">
        <is>
          <t>SUSE Linux Enterprise 12 (64-bit)</t>
        </is>
      </c>
      <c r="P182" t="inlineStr">
        <is>
          <t>SUSE Linux Enterprise 12 (64-bit)</t>
        </is>
      </c>
    </row>
    <row r="183">
      <c r="A183" t="inlineStr">
        <is>
          <t>WU2DU8APVRC01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20480</v>
      </c>
      <c r="L183" t="n">
        <v>21.47</v>
      </c>
      <c r="M183" t="inlineStr">
        <is>
          <t>Dublin DC2</t>
        </is>
      </c>
      <c r="N183" t="inlineStr">
        <is>
          <t>WU2DUHADRS03-General</t>
        </is>
      </c>
      <c r="O183" t="inlineStr">
        <is>
          <t>Other 3.x or later Linux (64-bit)</t>
        </is>
      </c>
    </row>
    <row r="184">
      <c r="A184" t="inlineStr">
        <is>
          <t>WU2DU8APVRC01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2</t>
        </is>
      </c>
      <c r="K184" t="n">
        <v>61440</v>
      </c>
      <c r="L184" t="n">
        <v>64.42</v>
      </c>
      <c r="M184" t="inlineStr">
        <is>
          <t>Dublin DC2</t>
        </is>
      </c>
      <c r="N184" t="inlineStr">
        <is>
          <t>WU2DUHADRS03-General</t>
        </is>
      </c>
      <c r="O184" t="inlineStr">
        <is>
          <t>Other 3.x or later Linux (64-bit)</t>
        </is>
      </c>
    </row>
    <row r="185">
      <c r="A185" t="inlineStr">
        <is>
          <t>WU2DU8APVRC01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3</t>
        </is>
      </c>
      <c r="K185" t="n">
        <v>4096</v>
      </c>
      <c r="L185" t="n">
        <v>4.29</v>
      </c>
      <c r="M185" t="inlineStr">
        <is>
          <t>Dublin DC2</t>
        </is>
      </c>
      <c r="N185" t="inlineStr">
        <is>
          <t>WU2DUHADRS03-General</t>
        </is>
      </c>
      <c r="O185" t="inlineStr">
        <is>
          <t>Other 3.x or later Linux (64-bit)</t>
        </is>
      </c>
    </row>
    <row r="186">
      <c r="A186" t="inlineStr">
        <is>
          <t>WU2DU8ASAUI03 - MIT WS TEST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Yes</t>
        </is>
      </c>
      <c r="I186" t="n">
        <v>1</v>
      </c>
      <c r="J186" t="inlineStr">
        <is>
          <t>Hard disk 1</t>
        </is>
      </c>
      <c r="K186" t="n">
        <v>61440</v>
      </c>
      <c r="L186" t="n">
        <v>64.42</v>
      </c>
      <c r="M186" t="inlineStr">
        <is>
          <t>Dublin DC2</t>
        </is>
      </c>
      <c r="N186" t="inlineStr">
        <is>
          <t>WU2DUHADRS02-Angelo Costa</t>
        </is>
      </c>
      <c r="O186" t="inlineStr">
        <is>
          <t>Microsoft Windows Server 2016 or later (64-bit)</t>
        </is>
      </c>
      <c r="P186" t="inlineStr">
        <is>
          <t>Microsoft Windows Server 2019 (64-bit)</t>
        </is>
      </c>
    </row>
    <row r="187">
      <c r="A187" t="inlineStr">
        <is>
          <t>WU2DU8ASAUI03 - MIT WS TEST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Yes</t>
        </is>
      </c>
      <c r="I187" t="n">
        <v>1</v>
      </c>
      <c r="J187" t="inlineStr">
        <is>
          <t>Hard disk 2</t>
        </is>
      </c>
      <c r="K187" t="n">
        <v>10240</v>
      </c>
      <c r="L187" t="n">
        <v>10.74</v>
      </c>
      <c r="M187" t="inlineStr">
        <is>
          <t>Dublin DC2</t>
        </is>
      </c>
      <c r="N187" t="inlineStr">
        <is>
          <t>WU2DUHADRS02-Angelo Costa</t>
        </is>
      </c>
      <c r="O187" t="inlineStr">
        <is>
          <t>Microsoft Windows Server 2016 or later (64-bit)</t>
        </is>
      </c>
      <c r="P187" t="inlineStr">
        <is>
          <t>Microsoft Windows Server 2019 (64-bit)</t>
        </is>
      </c>
    </row>
    <row r="188">
      <c r="A188" t="inlineStr">
        <is>
          <t>WU2DU8ASAUI03 - MIT WS TEST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Yes</t>
        </is>
      </c>
      <c r="I188" t="n">
        <v>1</v>
      </c>
      <c r="J188" t="inlineStr">
        <is>
          <t>Hard disk 3</t>
        </is>
      </c>
      <c r="K188" t="n">
        <v>30720</v>
      </c>
      <c r="L188" t="n">
        <v>32.21</v>
      </c>
      <c r="M188" t="inlineStr">
        <is>
          <t>Dublin DC2</t>
        </is>
      </c>
      <c r="N188" t="inlineStr">
        <is>
          <t>WU2DUHADRS02-Angelo Costa</t>
        </is>
      </c>
      <c r="O188" t="inlineStr">
        <is>
          <t>Microsoft Windows Server 2016 or later (64-bit)</t>
        </is>
      </c>
      <c r="P188" t="inlineStr">
        <is>
          <t>Microsoft Windows Server 2019 (64-bit)</t>
        </is>
      </c>
    </row>
    <row r="189">
      <c r="A189" t="inlineStr">
        <is>
          <t>WU2DU8ASBIZ01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1</t>
        </is>
      </c>
      <c r="K189" t="n">
        <v>61440</v>
      </c>
      <c r="L189" t="n">
        <v>64.42</v>
      </c>
      <c r="M189" t="inlineStr">
        <is>
          <t>Dublin DC2</t>
        </is>
      </c>
      <c r="N189" t="inlineStr">
        <is>
          <t>WU2DUHADRS03-General</t>
        </is>
      </c>
      <c r="O189" t="inlineStr">
        <is>
          <t>Microsoft Windows Server 2012 (64-bit)</t>
        </is>
      </c>
      <c r="P189" t="inlineStr">
        <is>
          <t>Microsoft Windows Server 2012 (64-bit)</t>
        </is>
      </c>
    </row>
    <row r="190">
      <c r="A190" t="inlineStr">
        <is>
          <t>WU2DU8ASBIZ01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2</t>
        </is>
      </c>
      <c r="K190" t="n">
        <v>12288</v>
      </c>
      <c r="L190" t="n">
        <v>12.88</v>
      </c>
      <c r="M190" t="inlineStr">
        <is>
          <t>Dublin DC2</t>
        </is>
      </c>
      <c r="N190" t="inlineStr">
        <is>
          <t>WU2DUHADRS03-General</t>
        </is>
      </c>
      <c r="O190" t="inlineStr">
        <is>
          <t>Microsoft Windows Server 2012 (64-bit)</t>
        </is>
      </c>
      <c r="P190" t="inlineStr">
        <is>
          <t>Microsoft Windows Server 2012 (64-bit)</t>
        </is>
      </c>
    </row>
    <row r="191">
      <c r="A191" t="inlineStr">
        <is>
          <t>WU2DU8ASBIZ01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3</t>
        </is>
      </c>
      <c r="K191" t="n">
        <v>512000</v>
      </c>
      <c r="L191" t="n">
        <v>536.86</v>
      </c>
      <c r="M191" t="inlineStr">
        <is>
          <t>Dublin DC2</t>
        </is>
      </c>
      <c r="N191" t="inlineStr">
        <is>
          <t>WU2DUHADRS03-General</t>
        </is>
      </c>
      <c r="O191" t="inlineStr">
        <is>
          <t>Microsoft Windows Server 2012 (64-bit)</t>
        </is>
      </c>
      <c r="P191" t="inlineStr">
        <is>
          <t>Microsoft Windows Server 2012 (64-bit)</t>
        </is>
      </c>
    </row>
    <row r="192">
      <c r="A192" t="inlineStr">
        <is>
          <t>WU2DU8ASDOC01</t>
        </is>
      </c>
      <c r="B192" t="inlineStr">
        <is>
          <t>poweredOff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2</t>
        </is>
      </c>
      <c r="K192" t="n">
        <v>51200</v>
      </c>
      <c r="L192" t="n">
        <v>53.69</v>
      </c>
      <c r="M192" t="inlineStr">
        <is>
          <t>Dublin DC2</t>
        </is>
      </c>
      <c r="N192" t="inlineStr">
        <is>
          <t>WU2DUHADRS03-General</t>
        </is>
      </c>
      <c r="O192" t="inlineStr">
        <is>
          <t>Red Hat Enterprise Linux 7 (64-bit)</t>
        </is>
      </c>
      <c r="P192" t="inlineStr">
        <is>
          <t>Red Hat Enterprise Linux 7 (64-bit)</t>
        </is>
      </c>
    </row>
    <row r="193">
      <c r="A193" t="inlineStr">
        <is>
          <t>WU2DU8ASDOC01</t>
        </is>
      </c>
      <c r="B193" t="inlineStr">
        <is>
          <t>poweredOff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1</t>
        </is>
      </c>
      <c r="K193" t="n">
        <v>10240</v>
      </c>
      <c r="L193" t="n">
        <v>10.74</v>
      </c>
      <c r="M193" t="inlineStr">
        <is>
          <t>Dublin DC2</t>
        </is>
      </c>
      <c r="N193" t="inlineStr">
        <is>
          <t>WU2DUHADRS03-General</t>
        </is>
      </c>
      <c r="O193" t="inlineStr">
        <is>
          <t>Red Hat Enterprise Linux 7 (64-bit)</t>
        </is>
      </c>
      <c r="P193" t="inlineStr">
        <is>
          <t>Red Hat Enterprise Linux 7 (64-bit)</t>
        </is>
      </c>
    </row>
    <row r="194">
      <c r="A194" t="inlineStr">
        <is>
          <t>WU2DU8ASDOC01</t>
        </is>
      </c>
      <c r="B194" t="inlineStr">
        <is>
          <t>poweredOff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4</t>
        </is>
      </c>
      <c r="K194" t="n">
        <v>102400</v>
      </c>
      <c r="L194" t="n">
        <v>107.37</v>
      </c>
      <c r="M194" t="inlineStr">
        <is>
          <t>Dublin DC2</t>
        </is>
      </c>
      <c r="N194" t="inlineStr">
        <is>
          <t>WU2DUHADRS03-General</t>
        </is>
      </c>
      <c r="O194" t="inlineStr">
        <is>
          <t>Red Hat Enterprise Linux 7 (64-bit)</t>
        </is>
      </c>
      <c r="P194" t="inlineStr">
        <is>
          <t>Red Hat Enterprise Linux 7 (64-bit)</t>
        </is>
      </c>
    </row>
    <row r="195">
      <c r="A195" t="inlineStr">
        <is>
          <t>WU2DU8ASDOC01</t>
        </is>
      </c>
      <c r="B195" t="inlineStr">
        <is>
          <t>poweredOff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3</t>
        </is>
      </c>
      <c r="K195" t="n">
        <v>25600</v>
      </c>
      <c r="L195" t="n">
        <v>26.84</v>
      </c>
      <c r="M195" t="inlineStr">
        <is>
          <t>Dublin DC2</t>
        </is>
      </c>
      <c r="N195" t="inlineStr">
        <is>
          <t>WU2DUHADRS03-General</t>
        </is>
      </c>
      <c r="O195" t="inlineStr">
        <is>
          <t>Red Hat Enterprise Linux 7 (64-bit)</t>
        </is>
      </c>
      <c r="P195" t="inlineStr">
        <is>
          <t>Red Hat Enterprise Linux 7 (64-bit)</t>
        </is>
      </c>
    </row>
    <row r="196">
      <c r="A196" t="inlineStr">
        <is>
          <t>WU2DU8ASDOC01_Restore-23-Oct-2024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2</t>
        </is>
      </c>
      <c r="K196" t="n">
        <v>51200</v>
      </c>
      <c r="L196" t="n">
        <v>53.69</v>
      </c>
      <c r="M196" t="inlineStr">
        <is>
          <t>Dublin DC2</t>
        </is>
      </c>
      <c r="N196" t="inlineStr">
        <is>
          <t>WU2DUHADRS03-General</t>
        </is>
      </c>
      <c r="O196" t="inlineStr">
        <is>
          <t>Red Hat Enterprise Linux 7 (64-bit)</t>
        </is>
      </c>
      <c r="P196" t="inlineStr">
        <is>
          <t>Red Hat Enterprise Linux 7 (64-bit)</t>
        </is>
      </c>
    </row>
    <row r="197">
      <c r="A197" t="inlineStr">
        <is>
          <t>WU2DU8ASDOC01_Restore-23-Oct-2024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1</t>
        </is>
      </c>
      <c r="K197" t="n">
        <v>10240</v>
      </c>
      <c r="L197" t="n">
        <v>10.74</v>
      </c>
      <c r="M197" t="inlineStr">
        <is>
          <t>Dublin DC2</t>
        </is>
      </c>
      <c r="N197" t="inlineStr">
        <is>
          <t>WU2DUHADRS03-General</t>
        </is>
      </c>
      <c r="O197" t="inlineStr">
        <is>
          <t>Red Hat Enterprise Linux 7 (64-bit)</t>
        </is>
      </c>
      <c r="P197" t="inlineStr">
        <is>
          <t>Red Hat Enterprise Linux 7 (64-bit)</t>
        </is>
      </c>
    </row>
    <row r="198">
      <c r="A198" t="inlineStr">
        <is>
          <t>WU2DU8ASDOC01_Restore-23-Oct-2024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4</t>
        </is>
      </c>
      <c r="K198" t="n">
        <v>102400</v>
      </c>
      <c r="L198" t="n">
        <v>107.37</v>
      </c>
      <c r="M198" t="inlineStr">
        <is>
          <t>Dublin DC2</t>
        </is>
      </c>
      <c r="N198" t="inlineStr">
        <is>
          <t>WU2DUHADRS03-General</t>
        </is>
      </c>
      <c r="O198" t="inlineStr">
        <is>
          <t>Red Hat Enterprise Linux 7 (64-bit)</t>
        </is>
      </c>
      <c r="P198" t="inlineStr">
        <is>
          <t>Red Hat Enterprise Linux 7 (64-bit)</t>
        </is>
      </c>
    </row>
    <row r="199">
      <c r="A199" t="inlineStr">
        <is>
          <t>WU2DU8ASDOC01_Restore-23-Oct-2024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3</t>
        </is>
      </c>
      <c r="K199" t="n">
        <v>25600</v>
      </c>
      <c r="L199" t="n">
        <v>26.84</v>
      </c>
      <c r="M199" t="inlineStr">
        <is>
          <t>Dublin DC2</t>
        </is>
      </c>
      <c r="N199" t="inlineStr">
        <is>
          <t>WU2DUHADRS03-General</t>
        </is>
      </c>
      <c r="O199" t="inlineStr">
        <is>
          <t>Red Hat Enterprise Linux 7 (64-bit)</t>
        </is>
      </c>
      <c r="P199" t="inlineStr">
        <is>
          <t>Red Hat Enterprise Linux 7 (64-bit)</t>
        </is>
      </c>
    </row>
    <row r="200">
      <c r="A200" t="inlineStr">
        <is>
          <t>WU2DU8ASDOC02</t>
        </is>
      </c>
      <c r="B200" t="inlineStr">
        <is>
          <t>poweredOff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1</t>
        </is>
      </c>
      <c r="K200" t="n">
        <v>51200</v>
      </c>
      <c r="L200" t="n">
        <v>53.69</v>
      </c>
      <c r="M200" t="inlineStr">
        <is>
          <t>Dublin DC2</t>
        </is>
      </c>
      <c r="N200" t="inlineStr">
        <is>
          <t>WU2DUHADRS01-Finnit</t>
        </is>
      </c>
      <c r="O200" t="inlineStr">
        <is>
          <t>Red Hat Enterprise Linux 7 (64-bit)</t>
        </is>
      </c>
      <c r="P200" t="inlineStr">
        <is>
          <t>Red Hat Enterprise Linux 7 (64-bit)</t>
        </is>
      </c>
    </row>
    <row r="201">
      <c r="A201" t="inlineStr">
        <is>
          <t>WU2DU8ASDOC02</t>
        </is>
      </c>
      <c r="B201" t="inlineStr">
        <is>
          <t>poweredOff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2</t>
        </is>
      </c>
      <c r="K201" t="n">
        <v>10240</v>
      </c>
      <c r="L201" t="n">
        <v>10.74</v>
      </c>
      <c r="M201" t="inlineStr">
        <is>
          <t>Dublin DC2</t>
        </is>
      </c>
      <c r="N201" t="inlineStr">
        <is>
          <t>WU2DUHADRS01-Finnit</t>
        </is>
      </c>
      <c r="O201" t="inlineStr">
        <is>
          <t>Red Hat Enterprise Linux 7 (64-bit)</t>
        </is>
      </c>
      <c r="P201" t="inlineStr">
        <is>
          <t>Red Hat Enterprise Linux 7 (64-bit)</t>
        </is>
      </c>
    </row>
    <row r="202">
      <c r="A202" t="inlineStr">
        <is>
          <t>WU2DU8ASDOC02</t>
        </is>
      </c>
      <c r="B202" t="inlineStr">
        <is>
          <t>poweredOff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n">
        <v>1</v>
      </c>
      <c r="J202" t="inlineStr">
        <is>
          <t>Hard disk 3</t>
        </is>
      </c>
      <c r="K202" t="n">
        <v>102400</v>
      </c>
      <c r="L202" t="n">
        <v>107.37</v>
      </c>
      <c r="M202" t="inlineStr">
        <is>
          <t>Dublin DC2</t>
        </is>
      </c>
      <c r="N202" t="inlineStr">
        <is>
          <t>WU2DUHADRS01-Finnit</t>
        </is>
      </c>
      <c r="O202" t="inlineStr">
        <is>
          <t>Red Hat Enterprise Linux 7 (64-bit)</t>
        </is>
      </c>
      <c r="P202" t="inlineStr">
        <is>
          <t>Red Hat Enterprise Linux 7 (64-bit)</t>
        </is>
      </c>
    </row>
    <row r="203">
      <c r="A203" t="inlineStr">
        <is>
          <t>WU2DU8ASDOC02</t>
        </is>
      </c>
      <c r="B203" t="inlineStr">
        <is>
          <t>poweredOff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n">
        <v>1</v>
      </c>
      <c r="J203" t="inlineStr">
        <is>
          <t>Hard disk 4</t>
        </is>
      </c>
      <c r="K203" t="n">
        <v>25600</v>
      </c>
      <c r="L203" t="n">
        <v>26.84</v>
      </c>
      <c r="M203" t="inlineStr">
        <is>
          <t>Dublin DC2</t>
        </is>
      </c>
      <c r="N203" t="inlineStr">
        <is>
          <t>WU2DUHADRS01-Finnit</t>
        </is>
      </c>
      <c r="O203" t="inlineStr">
        <is>
          <t>Red Hat Enterprise Linux 7 (64-bit)</t>
        </is>
      </c>
      <c r="P203" t="inlineStr">
        <is>
          <t>Red Hat Enterprise Linux 7 (64-bit)</t>
        </is>
      </c>
    </row>
    <row r="204">
      <c r="A204" t="inlineStr">
        <is>
          <t>WU2DU8ASDOC02_Restore-23-Oct-2024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n">
        <v>1</v>
      </c>
      <c r="J204" t="inlineStr">
        <is>
          <t>Hard disk 1</t>
        </is>
      </c>
      <c r="K204" t="n">
        <v>51200</v>
      </c>
      <c r="L204" t="n">
        <v>53.69</v>
      </c>
      <c r="M204" t="inlineStr">
        <is>
          <t>Dublin DC2</t>
        </is>
      </c>
      <c r="N204" t="inlineStr">
        <is>
          <t>WU2DUHADRS01-Finnit</t>
        </is>
      </c>
      <c r="O204" t="inlineStr">
        <is>
          <t>Red Hat Enterprise Linux 7 (64-bit)</t>
        </is>
      </c>
      <c r="P204" t="inlineStr">
        <is>
          <t>Red Hat Enterprise Linux 7 (64-bit)</t>
        </is>
      </c>
    </row>
    <row r="205">
      <c r="A205" t="inlineStr">
        <is>
          <t>WU2DU8ASDOC02_Restore-23-Oct-2024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n">
        <v>1</v>
      </c>
      <c r="J205" t="inlineStr">
        <is>
          <t>Hard disk 2</t>
        </is>
      </c>
      <c r="K205" t="n">
        <v>10240</v>
      </c>
      <c r="L205" t="n">
        <v>10.74</v>
      </c>
      <c r="M205" t="inlineStr">
        <is>
          <t>Dublin DC2</t>
        </is>
      </c>
      <c r="N205" t="inlineStr">
        <is>
          <t>WU2DUHADRS01-Finnit</t>
        </is>
      </c>
      <c r="O205" t="inlineStr">
        <is>
          <t>Red Hat Enterprise Linux 7 (64-bit)</t>
        </is>
      </c>
      <c r="P205" t="inlineStr">
        <is>
          <t>Red Hat Enterprise Linux 7 (64-bit)</t>
        </is>
      </c>
    </row>
    <row r="206">
      <c r="A206" t="inlineStr">
        <is>
          <t>WU2DU8ASDOC02_Restore-23-Oct-2024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n">
        <v>1</v>
      </c>
      <c r="J206" t="inlineStr">
        <is>
          <t>Hard disk 3</t>
        </is>
      </c>
      <c r="K206" t="n">
        <v>102400</v>
      </c>
      <c r="L206" t="n">
        <v>107.37</v>
      </c>
      <c r="M206" t="inlineStr">
        <is>
          <t>Dublin DC2</t>
        </is>
      </c>
      <c r="N206" t="inlineStr">
        <is>
          <t>WU2DUHADRS01-Finnit</t>
        </is>
      </c>
      <c r="O206" t="inlineStr">
        <is>
          <t>Red Hat Enterprise Linux 7 (64-bit)</t>
        </is>
      </c>
      <c r="P206" t="inlineStr">
        <is>
          <t>Red Hat Enterprise Linux 7 (64-bit)</t>
        </is>
      </c>
    </row>
    <row r="207">
      <c r="A207" t="inlineStr">
        <is>
          <t>WU2DU8ASDOC02_Restore-23-Oct-2024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n">
        <v>1</v>
      </c>
      <c r="J207" t="inlineStr">
        <is>
          <t>Hard disk 4</t>
        </is>
      </c>
      <c r="K207" t="n">
        <v>25600</v>
      </c>
      <c r="L207" t="n">
        <v>26.84</v>
      </c>
      <c r="M207" t="inlineStr">
        <is>
          <t>Dublin DC2</t>
        </is>
      </c>
      <c r="N207" t="inlineStr">
        <is>
          <t>WU2DUHADRS01-Finnit</t>
        </is>
      </c>
      <c r="O207" t="inlineStr">
        <is>
          <t>Red Hat Enterprise Linux 7 (64-bit)</t>
        </is>
      </c>
      <c r="P207" t="inlineStr">
        <is>
          <t>Red Hat Enterprise Linux 7 (64-bit)</t>
        </is>
      </c>
    </row>
    <row r="208">
      <c r="A208" t="inlineStr">
        <is>
          <t>WU2DU8ASGEN01_Decomm_CHG0296803</t>
        </is>
      </c>
      <c r="B208" t="inlineStr">
        <is>
          <t>poweredOff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n">
        <v>1</v>
      </c>
      <c r="J208" t="inlineStr">
        <is>
          <t>Hard disk 1</t>
        </is>
      </c>
      <c r="K208" t="n">
        <v>51200</v>
      </c>
      <c r="L208" t="n">
        <v>53.69</v>
      </c>
      <c r="M208" t="inlineStr">
        <is>
          <t>Dublin DC2</t>
        </is>
      </c>
      <c r="N208" t="inlineStr">
        <is>
          <t>WU2DUHADRS01-Finnit</t>
        </is>
      </c>
      <c r="O208" t="inlineStr">
        <is>
          <t>Microsoft Windows Server 2012 (64-bit)</t>
        </is>
      </c>
    </row>
    <row r="209">
      <c r="A209" t="inlineStr">
        <is>
          <t>WU2DU8ASGEN01_Decomm_CHG0296803</t>
        </is>
      </c>
      <c r="B209" t="inlineStr">
        <is>
          <t>poweredOff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n">
        <v>1</v>
      </c>
      <c r="J209" t="inlineStr">
        <is>
          <t>Hard disk 2</t>
        </is>
      </c>
      <c r="K209" t="n">
        <v>6144</v>
      </c>
      <c r="L209" t="n">
        <v>6.44</v>
      </c>
      <c r="M209" t="inlineStr">
        <is>
          <t>Dublin DC2</t>
        </is>
      </c>
      <c r="N209" t="inlineStr">
        <is>
          <t>WU2DUHADRS01-Finnit</t>
        </is>
      </c>
      <c r="O209" t="inlineStr">
        <is>
          <t>Microsoft Windows Server 2012 (64-bit)</t>
        </is>
      </c>
    </row>
    <row r="210">
      <c r="A210" t="inlineStr">
        <is>
          <t>WU2DU8ASGEN01_Decomm_CHG0296803</t>
        </is>
      </c>
      <c r="B210" t="inlineStr">
        <is>
          <t>poweredOff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n">
        <v>1</v>
      </c>
      <c r="J210" t="inlineStr">
        <is>
          <t>Hard disk 3</t>
        </is>
      </c>
      <c r="K210" t="n">
        <v>40960</v>
      </c>
      <c r="L210" t="n">
        <v>42.95</v>
      </c>
      <c r="M210" t="inlineStr">
        <is>
          <t>Dublin DC2</t>
        </is>
      </c>
      <c r="N210" t="inlineStr">
        <is>
          <t>WU2DUHADRS01-Finnit</t>
        </is>
      </c>
      <c r="O210" t="inlineStr">
        <is>
          <t>Microsoft Windows Server 2012 (64-bit)</t>
        </is>
      </c>
    </row>
    <row r="211">
      <c r="A211" t="inlineStr">
        <is>
          <t>WU2DU8ASLIC01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n">
        <v>1</v>
      </c>
      <c r="J211" t="inlineStr">
        <is>
          <t>Hard disk 1</t>
        </is>
      </c>
      <c r="K211" t="n">
        <v>81920</v>
      </c>
      <c r="L211" t="n">
        <v>85.90000000000001</v>
      </c>
      <c r="M211" t="inlineStr">
        <is>
          <t>Dublin DC2</t>
        </is>
      </c>
      <c r="N211" t="inlineStr">
        <is>
          <t>WU2DUHADRS03-General</t>
        </is>
      </c>
      <c r="O211" t="inlineStr">
        <is>
          <t>Microsoft Windows Server 2012 (64-bit)</t>
        </is>
      </c>
      <c r="P211" t="inlineStr">
        <is>
          <t>Microsoft Windows Server 2012 (64-bit)</t>
        </is>
      </c>
    </row>
    <row r="212">
      <c r="A212" t="inlineStr">
        <is>
          <t>WU2DU8ASLIC01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n">
        <v>1</v>
      </c>
      <c r="J212" t="inlineStr">
        <is>
          <t>Hard disk 2</t>
        </is>
      </c>
      <c r="K212" t="n">
        <v>6144</v>
      </c>
      <c r="L212" t="n">
        <v>6.44</v>
      </c>
      <c r="M212" t="inlineStr">
        <is>
          <t>Dublin DC2</t>
        </is>
      </c>
      <c r="N212" t="inlineStr">
        <is>
          <t>WU2DUHADRS03-General</t>
        </is>
      </c>
      <c r="O212" t="inlineStr">
        <is>
          <t>Microsoft Windows Server 2012 (64-bit)</t>
        </is>
      </c>
      <c r="P212" t="inlineStr">
        <is>
          <t>Microsoft Windows Server 2012 (64-bit)</t>
        </is>
      </c>
    </row>
    <row r="213">
      <c r="A213" t="inlineStr">
        <is>
          <t>WU2DU8ASLIC01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n">
        <v>1</v>
      </c>
      <c r="J213" t="inlineStr">
        <is>
          <t>Hard disk 3</t>
        </is>
      </c>
      <c r="K213" t="n">
        <v>40960</v>
      </c>
      <c r="L213" t="n">
        <v>42.95</v>
      </c>
      <c r="M213" t="inlineStr">
        <is>
          <t>Dublin DC2</t>
        </is>
      </c>
      <c r="N213" t="inlineStr">
        <is>
          <t>WU2DUHADRS03-General</t>
        </is>
      </c>
      <c r="O213" t="inlineStr">
        <is>
          <t>Microsoft Windows Server 2012 (64-bit)</t>
        </is>
      </c>
      <c r="P213" t="inlineStr">
        <is>
          <t>Microsoft Windows Server 2012 (64-bit)</t>
        </is>
      </c>
    </row>
    <row r="214">
      <c r="A214" t="inlineStr">
        <is>
          <t>WU2DU8ASPXY01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n">
        <v>1</v>
      </c>
      <c r="J214" t="inlineStr">
        <is>
          <t>Hard disk 1</t>
        </is>
      </c>
      <c r="K214" t="n">
        <v>307200</v>
      </c>
      <c r="L214" t="n">
        <v>322.11</v>
      </c>
      <c r="M214" t="inlineStr">
        <is>
          <t>Dublin DC2</t>
        </is>
      </c>
      <c r="N214" t="inlineStr">
        <is>
          <t>WU2DUHADRS03-General</t>
        </is>
      </c>
      <c r="O214" t="inlineStr">
        <is>
          <t>Red Hat Enterprise Linux 5 (64-bit)</t>
        </is>
      </c>
      <c r="P214" t="inlineStr">
        <is>
          <t>Other 3.x or later Linux (64-bit)</t>
        </is>
      </c>
    </row>
    <row r="215">
      <c r="A215" t="inlineStr">
        <is>
          <t>WU2DU8ASPXY02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n">
        <v>1</v>
      </c>
      <c r="J215" t="inlineStr">
        <is>
          <t>Hard disk 1</t>
        </is>
      </c>
      <c r="K215" t="n">
        <v>307200</v>
      </c>
      <c r="L215" t="n">
        <v>322.11</v>
      </c>
      <c r="M215" t="inlineStr">
        <is>
          <t>Dublin DC2</t>
        </is>
      </c>
      <c r="N215" t="inlineStr">
        <is>
          <t>WU2DUHADRS03-General</t>
        </is>
      </c>
      <c r="O215" t="inlineStr">
        <is>
          <t>Red Hat Enterprise Linux 5 (64-bit)</t>
        </is>
      </c>
      <c r="P215" t="inlineStr">
        <is>
          <t>Other 3.x or later Linux (64-bit)</t>
        </is>
      </c>
    </row>
    <row r="216">
      <c r="A216" t="inlineStr">
        <is>
          <t>WU2DU8ASSAP01 - PRI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n">
        <v>1</v>
      </c>
      <c r="J216" t="inlineStr">
        <is>
          <t>Hard disk 1</t>
        </is>
      </c>
      <c r="K216" t="n">
        <v>81920</v>
      </c>
      <c r="L216" t="n">
        <v>85.90000000000001</v>
      </c>
      <c r="M216" t="inlineStr">
        <is>
          <t>Dublin DC2</t>
        </is>
      </c>
      <c r="N216" t="inlineStr">
        <is>
          <t>WU2DUHADRS02-Angelo Costa</t>
        </is>
      </c>
      <c r="O216" t="inlineStr">
        <is>
          <t>Microsoft Windows Server 2016 or later (64-bit)</t>
        </is>
      </c>
      <c r="P216" t="inlineStr">
        <is>
          <t>Microsoft Windows Server 2019 (64-bit)</t>
        </is>
      </c>
    </row>
    <row r="217">
      <c r="A217" t="inlineStr">
        <is>
          <t>WU2DU8ASSAP01 - PRI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n">
        <v>1</v>
      </c>
      <c r="J217" t="inlineStr">
        <is>
          <t>Hard disk 2</t>
        </is>
      </c>
      <c r="K217" t="n">
        <v>61440</v>
      </c>
      <c r="L217" t="n">
        <v>64.42</v>
      </c>
      <c r="M217" t="inlineStr">
        <is>
          <t>Dublin DC2</t>
        </is>
      </c>
      <c r="N217" t="inlineStr">
        <is>
          <t>WU2DUHADRS02-Angelo Costa</t>
        </is>
      </c>
      <c r="O217" t="inlineStr">
        <is>
          <t>Microsoft Windows Server 2016 or later (64-bit)</t>
        </is>
      </c>
      <c r="P217" t="inlineStr">
        <is>
          <t>Microsoft Windows Server 2019 (64-bit)</t>
        </is>
      </c>
    </row>
    <row r="218">
      <c r="A218" t="inlineStr">
        <is>
          <t>WU2DU8ASSAP01 - PRI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n">
        <v>1</v>
      </c>
      <c r="J218" t="inlineStr">
        <is>
          <t>Hard disk 3</t>
        </is>
      </c>
      <c r="K218" t="n">
        <v>2097152</v>
      </c>
      <c r="L218" t="n">
        <v>2198.96</v>
      </c>
      <c r="M218" t="inlineStr">
        <is>
          <t>Dublin DC2</t>
        </is>
      </c>
      <c r="N218" t="inlineStr">
        <is>
          <t>WU2DUHADRS02-Angelo Costa</t>
        </is>
      </c>
      <c r="O218" t="inlineStr">
        <is>
          <t>Microsoft Windows Server 2016 or later (64-bit)</t>
        </is>
      </c>
      <c r="P218" t="inlineStr">
        <is>
          <t>Microsoft Windows Server 2019 (64-bit)</t>
        </is>
      </c>
    </row>
    <row r="219">
      <c r="A219" t="inlineStr">
        <is>
          <t>WU2DU8ASSAP01 - PRI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n">
        <v>1</v>
      </c>
      <c r="J219" t="inlineStr">
        <is>
          <t>Hard disk 4</t>
        </is>
      </c>
      <c r="K219" t="n">
        <v>2097152</v>
      </c>
      <c r="L219" t="n">
        <v>2198.96</v>
      </c>
      <c r="M219" t="inlineStr">
        <is>
          <t>Dublin DC2</t>
        </is>
      </c>
      <c r="N219" t="inlineStr">
        <is>
          <t>WU2DUHADRS02-Angelo Costa</t>
        </is>
      </c>
      <c r="O219" t="inlineStr">
        <is>
          <t>Microsoft Windows Server 2016 or later (64-bit)</t>
        </is>
      </c>
      <c r="P219" t="inlineStr">
        <is>
          <t>Microsoft Windows Server 2019 (64-bit)</t>
        </is>
      </c>
    </row>
    <row r="220">
      <c r="A220" t="inlineStr">
        <is>
          <t>WU2DU8ASSAP02 - APR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n">
        <v>1</v>
      </c>
      <c r="J220" t="inlineStr">
        <is>
          <t>Hard disk 1</t>
        </is>
      </c>
      <c r="K220" t="n">
        <v>81920</v>
      </c>
      <c r="L220" t="n">
        <v>85.90000000000001</v>
      </c>
      <c r="M220" t="inlineStr">
        <is>
          <t>Dublin DC2</t>
        </is>
      </c>
      <c r="N220" t="inlineStr">
        <is>
          <t>WU2DUHADRS02-Angelo Costa</t>
        </is>
      </c>
      <c r="O220" t="inlineStr">
        <is>
          <t>Microsoft Windows Server 2016 or later (64-bit)</t>
        </is>
      </c>
      <c r="P220" t="inlineStr">
        <is>
          <t>Microsoft Windows Server 2019 (64-bit)</t>
        </is>
      </c>
    </row>
    <row r="221">
      <c r="A221" t="inlineStr">
        <is>
          <t>WU2DU8ASSAP02 - APR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n">
        <v>1</v>
      </c>
      <c r="J221" t="inlineStr">
        <is>
          <t>Hard disk 2</t>
        </is>
      </c>
      <c r="K221" t="n">
        <v>61440</v>
      </c>
      <c r="L221" t="n">
        <v>64.42</v>
      </c>
      <c r="M221" t="inlineStr">
        <is>
          <t>Dublin DC2</t>
        </is>
      </c>
      <c r="N221" t="inlineStr">
        <is>
          <t>WU2DUHADRS02-Angelo Costa</t>
        </is>
      </c>
      <c r="O221" t="inlineStr">
        <is>
          <t>Microsoft Windows Server 2016 or later (64-bit)</t>
        </is>
      </c>
      <c r="P221" t="inlineStr">
        <is>
          <t>Microsoft Windows Server 2019 (64-bit)</t>
        </is>
      </c>
    </row>
    <row r="222">
      <c r="A222" t="inlineStr">
        <is>
          <t>WU2DU8ASSAP02 - APR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n">
        <v>1</v>
      </c>
      <c r="J222" t="inlineStr">
        <is>
          <t>Hard disk 3</t>
        </is>
      </c>
      <c r="K222" t="n">
        <v>2097152</v>
      </c>
      <c r="L222" t="n">
        <v>2198.96</v>
      </c>
      <c r="M222" t="inlineStr">
        <is>
          <t>Dublin DC2</t>
        </is>
      </c>
      <c r="N222" t="inlineStr">
        <is>
          <t>WU2DUHADRS02-Angelo Costa</t>
        </is>
      </c>
      <c r="O222" t="inlineStr">
        <is>
          <t>Microsoft Windows Server 2016 or later (64-bit)</t>
        </is>
      </c>
      <c r="P222" t="inlineStr">
        <is>
          <t>Microsoft Windows Server 2019 (64-bit)</t>
        </is>
      </c>
    </row>
    <row r="223">
      <c r="A223" t="inlineStr">
        <is>
          <t>WU2DU8BKS02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n">
        <v>1</v>
      </c>
      <c r="J223" t="inlineStr">
        <is>
          <t>Hard disk 1</t>
        </is>
      </c>
      <c r="K223" t="n">
        <v>51200</v>
      </c>
      <c r="L223" t="n">
        <v>53.69</v>
      </c>
      <c r="M223" t="inlineStr">
        <is>
          <t>Dublin DC2</t>
        </is>
      </c>
      <c r="N223" t="inlineStr">
        <is>
          <t>WU2DUHADRS01-Finnit</t>
        </is>
      </c>
      <c r="O223" t="inlineStr">
        <is>
          <t>Microsoft Windows 7 (64-bit)</t>
        </is>
      </c>
    </row>
    <row r="224">
      <c r="A224" t="inlineStr">
        <is>
          <t>WU2DU8BKS02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n">
        <v>1</v>
      </c>
      <c r="J224" t="inlineStr">
        <is>
          <t>Hard disk 2</t>
        </is>
      </c>
      <c r="K224" t="n">
        <v>104448</v>
      </c>
      <c r="L224" t="n">
        <v>109.52</v>
      </c>
      <c r="M224" t="inlineStr">
        <is>
          <t>Dublin DC2</t>
        </is>
      </c>
      <c r="N224" t="inlineStr">
        <is>
          <t>WU2DUHADRS01-Finnit</t>
        </is>
      </c>
      <c r="O224" t="inlineStr">
        <is>
          <t>Microsoft Windows 7 (64-bit)</t>
        </is>
      </c>
    </row>
    <row r="225">
      <c r="A225" t="inlineStr">
        <is>
          <t>WU2DU8DBAUI03 - MIT DB TEST</t>
        </is>
      </c>
      <c r="B225" t="inlineStr">
        <is>
          <t>poweredOn</t>
        </is>
      </c>
      <c r="C225" t="inlineStr">
        <is>
          <t>No</t>
        </is>
      </c>
      <c r="D225" t="inlineStr">
        <is>
          <t>Check</t>
        </is>
      </c>
      <c r="E225" t="inlineStr">
        <is>
          <t>Check</t>
        </is>
      </c>
      <c r="F225" t="inlineStr">
        <is>
          <t>Check</t>
        </is>
      </c>
      <c r="G225" t="inlineStr">
        <is>
          <t>No</t>
        </is>
      </c>
      <c r="H225" t="inlineStr">
        <is>
          <t>Yes</t>
        </is>
      </c>
      <c r="I225" t="n">
        <v>1</v>
      </c>
      <c r="J225" t="inlineStr">
        <is>
          <t>Hard disk 1</t>
        </is>
      </c>
      <c r="K225" t="n">
        <v>61440</v>
      </c>
      <c r="L225" t="n">
        <v>64.42</v>
      </c>
      <c r="M225" t="inlineStr">
        <is>
          <t>Dublin DC2</t>
        </is>
      </c>
      <c r="N225" t="inlineStr">
        <is>
          <t>WU2DUHADRS02-Angelo Costa</t>
        </is>
      </c>
      <c r="O225" t="inlineStr">
        <is>
          <t>Microsoft Windows Server 2016 or later (64-bit)</t>
        </is>
      </c>
      <c r="P225" t="inlineStr">
        <is>
          <t>Microsoft Windows Server 2019 (64-bit)</t>
        </is>
      </c>
    </row>
    <row r="226">
      <c r="A226" t="inlineStr">
        <is>
          <t>WU2DU8DBAUI03 - MIT DB TEST</t>
        </is>
      </c>
      <c r="B226" t="inlineStr">
        <is>
          <t>poweredOn</t>
        </is>
      </c>
      <c r="C226" t="inlineStr">
        <is>
          <t>No</t>
        </is>
      </c>
      <c r="D226" t="inlineStr">
        <is>
          <t>Check</t>
        </is>
      </c>
      <c r="E226" t="inlineStr">
        <is>
          <t>Check</t>
        </is>
      </c>
      <c r="F226" t="inlineStr">
        <is>
          <t>Check</t>
        </is>
      </c>
      <c r="G226" t="inlineStr">
        <is>
          <t>No</t>
        </is>
      </c>
      <c r="H226" t="inlineStr">
        <is>
          <t>Yes</t>
        </is>
      </c>
      <c r="I226" t="n">
        <v>1</v>
      </c>
      <c r="J226" t="inlineStr">
        <is>
          <t>Hard disk 2</t>
        </is>
      </c>
      <c r="K226" t="n">
        <v>10240</v>
      </c>
      <c r="L226" t="n">
        <v>10.74</v>
      </c>
      <c r="M226" t="inlineStr">
        <is>
          <t>Dublin DC2</t>
        </is>
      </c>
      <c r="N226" t="inlineStr">
        <is>
          <t>WU2DUHADRS02-Angelo Costa</t>
        </is>
      </c>
      <c r="O226" t="inlineStr">
        <is>
          <t>Microsoft Windows Server 2016 or later (64-bit)</t>
        </is>
      </c>
      <c r="P226" t="inlineStr">
        <is>
          <t>Microsoft Windows Server 2019 (64-bit)</t>
        </is>
      </c>
    </row>
    <row r="227">
      <c r="A227" t="inlineStr">
        <is>
          <t>WU2DU8DBAUI03 - MIT DB TEST</t>
        </is>
      </c>
      <c r="B227" t="inlineStr">
        <is>
          <t>poweredOn</t>
        </is>
      </c>
      <c r="C227" t="inlineStr">
        <is>
          <t>No</t>
        </is>
      </c>
      <c r="D227" t="inlineStr">
        <is>
          <t>Check</t>
        </is>
      </c>
      <c r="E227" t="inlineStr">
        <is>
          <t>Check</t>
        </is>
      </c>
      <c r="F227" t="inlineStr">
        <is>
          <t>Check</t>
        </is>
      </c>
      <c r="G227" t="inlineStr">
        <is>
          <t>No</t>
        </is>
      </c>
      <c r="H227" t="inlineStr">
        <is>
          <t>Yes</t>
        </is>
      </c>
      <c r="I227" t="n">
        <v>1</v>
      </c>
      <c r="J227" t="inlineStr">
        <is>
          <t>Hard disk 3</t>
        </is>
      </c>
      <c r="K227" t="n">
        <v>686080</v>
      </c>
      <c r="L227" t="n">
        <v>719.39</v>
      </c>
      <c r="M227" t="inlineStr">
        <is>
          <t>Dublin DC2</t>
        </is>
      </c>
      <c r="N227" t="inlineStr">
        <is>
          <t>WU2DUHADRS02-Angelo Costa</t>
        </is>
      </c>
      <c r="O227" t="inlineStr">
        <is>
          <t>Microsoft Windows Server 2016 or later (64-bit)</t>
        </is>
      </c>
      <c r="P227" t="inlineStr">
        <is>
          <t>Microsoft Windows Server 2019 (64-bit)</t>
        </is>
      </c>
    </row>
    <row r="228">
      <c r="A228" t="inlineStr">
        <is>
          <t>WU2DU8DBBIZ01</t>
        </is>
      </c>
      <c r="B228" t="inlineStr">
        <is>
          <t>poweredOn</t>
        </is>
      </c>
      <c r="C228" t="inlineStr">
        <is>
          <t>No</t>
        </is>
      </c>
      <c r="D228" t="inlineStr">
        <is>
          <t>Check</t>
        </is>
      </c>
      <c r="E228" t="inlineStr">
        <is>
          <t>Check</t>
        </is>
      </c>
      <c r="F228" t="inlineStr">
        <is>
          <t>Check</t>
        </is>
      </c>
      <c r="G228" t="inlineStr">
        <is>
          <t>No</t>
        </is>
      </c>
      <c r="H228" t="inlineStr">
        <is>
          <t>No</t>
        </is>
      </c>
      <c r="I228" t="n">
        <v>1</v>
      </c>
      <c r="J228" t="inlineStr">
        <is>
          <t>Hard disk 1</t>
        </is>
      </c>
      <c r="K228" t="n">
        <v>40960</v>
      </c>
      <c r="L228" t="n">
        <v>42.95</v>
      </c>
      <c r="M228" t="inlineStr">
        <is>
          <t>Dublin DC2</t>
        </is>
      </c>
      <c r="N228" t="inlineStr">
        <is>
          <t>WU2DUHADRS03-General</t>
        </is>
      </c>
      <c r="O228" t="inlineStr">
        <is>
          <t>Microsoft Windows Server 2012 (64-bit)</t>
        </is>
      </c>
      <c r="P228" t="inlineStr">
        <is>
          <t>Microsoft Windows Server 2012 (64-bit)</t>
        </is>
      </c>
    </row>
    <row r="229">
      <c r="A229" t="inlineStr">
        <is>
          <t>WU2DU8DBBIZ01</t>
        </is>
      </c>
      <c r="B229" t="inlineStr">
        <is>
          <t>poweredOn</t>
        </is>
      </c>
      <c r="C229" t="inlineStr">
        <is>
          <t>No</t>
        </is>
      </c>
      <c r="D229" t="inlineStr">
        <is>
          <t>Check</t>
        </is>
      </c>
      <c r="E229" t="inlineStr">
        <is>
          <t>Check</t>
        </is>
      </c>
      <c r="F229" t="inlineStr">
        <is>
          <t>Check</t>
        </is>
      </c>
      <c r="G229" t="inlineStr">
        <is>
          <t>No</t>
        </is>
      </c>
      <c r="H229" t="inlineStr">
        <is>
          <t>No</t>
        </is>
      </c>
      <c r="I229" t="n">
        <v>1</v>
      </c>
      <c r="J229" t="inlineStr">
        <is>
          <t>Hard disk 2</t>
        </is>
      </c>
      <c r="K229" t="n">
        <v>12288</v>
      </c>
      <c r="L229" t="n">
        <v>12.88</v>
      </c>
      <c r="M229" t="inlineStr">
        <is>
          <t>Dublin DC2</t>
        </is>
      </c>
      <c r="N229" t="inlineStr">
        <is>
          <t>WU2DUHADRS03-General</t>
        </is>
      </c>
      <c r="O229" t="inlineStr">
        <is>
          <t>Microsoft Windows Server 2012 (64-bit)</t>
        </is>
      </c>
      <c r="P229" t="inlineStr">
        <is>
          <t>Microsoft Windows Server 2012 (64-bit)</t>
        </is>
      </c>
    </row>
    <row r="230">
      <c r="A230" t="inlineStr">
        <is>
          <t>WU2DU8DBBIZ01</t>
        </is>
      </c>
      <c r="B230" t="inlineStr">
        <is>
          <t>poweredOn</t>
        </is>
      </c>
      <c r="C230" t="inlineStr">
        <is>
          <t>No</t>
        </is>
      </c>
      <c r="D230" t="inlineStr">
        <is>
          <t>Check</t>
        </is>
      </c>
      <c r="E230" t="inlineStr">
        <is>
          <t>Check</t>
        </is>
      </c>
      <c r="F230" t="inlineStr">
        <is>
          <t>Check</t>
        </is>
      </c>
      <c r="G230" t="inlineStr">
        <is>
          <t>No</t>
        </is>
      </c>
      <c r="H230" t="inlineStr">
        <is>
          <t>No</t>
        </is>
      </c>
      <c r="I230" t="n">
        <v>1</v>
      </c>
      <c r="J230" t="inlineStr">
        <is>
          <t>Hard disk 3</t>
        </is>
      </c>
      <c r="K230" t="n">
        <v>614400</v>
      </c>
      <c r="L230" t="n">
        <v>644.23</v>
      </c>
      <c r="M230" t="inlineStr">
        <is>
          <t>Dublin DC2</t>
        </is>
      </c>
      <c r="N230" t="inlineStr">
        <is>
          <t>WU2DUHADRS03-General</t>
        </is>
      </c>
      <c r="O230" t="inlineStr">
        <is>
          <t>Microsoft Windows Server 2012 (64-bit)</t>
        </is>
      </c>
      <c r="P230" t="inlineStr">
        <is>
          <t>Microsoft Windows Server 2012 (64-bit)</t>
        </is>
      </c>
    </row>
    <row r="231">
      <c r="A231" t="inlineStr">
        <is>
          <t>wu2du8dcapp01.wupsi.wupsintl.com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n">
        <v>1</v>
      </c>
      <c r="J231" t="inlineStr">
        <is>
          <t>Hard disk 1</t>
        </is>
      </c>
      <c r="K231" t="n">
        <v>92160</v>
      </c>
      <c r="L231" t="n">
        <v>96.63</v>
      </c>
      <c r="M231" t="inlineStr">
        <is>
          <t>Dublin DC2</t>
        </is>
      </c>
      <c r="N231" t="inlineStr">
        <is>
          <t>WU2DUHADRS03-General</t>
        </is>
      </c>
      <c r="O231" t="inlineStr">
        <is>
          <t>Microsoft Windows Server 2016 or later (64-bit)</t>
        </is>
      </c>
      <c r="P231" t="inlineStr">
        <is>
          <t>Microsoft Windows Server 2019 (64-bit)</t>
        </is>
      </c>
    </row>
    <row r="232">
      <c r="A232" t="inlineStr">
        <is>
          <t>wu2du8dcapp01.wupsi.wupsintl.com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n">
        <v>1</v>
      </c>
      <c r="J232" t="inlineStr">
        <is>
          <t>Hard disk 2</t>
        </is>
      </c>
      <c r="K232" t="n">
        <v>20480</v>
      </c>
      <c r="L232" t="n">
        <v>21.47</v>
      </c>
      <c r="M232" t="inlineStr">
        <is>
          <t>Dublin DC2</t>
        </is>
      </c>
      <c r="N232" t="inlineStr">
        <is>
          <t>WU2DUHADRS03-General</t>
        </is>
      </c>
      <c r="O232" t="inlineStr">
        <is>
          <t>Microsoft Windows Server 2016 or later (64-bit)</t>
        </is>
      </c>
      <c r="P232" t="inlineStr">
        <is>
          <t>Microsoft Windows Server 2019 (64-bit)</t>
        </is>
      </c>
    </row>
    <row r="233">
      <c r="A233" t="inlineStr">
        <is>
          <t>wu2du8dcapp01.wupsi.wupsintl.com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n">
        <v>1</v>
      </c>
      <c r="J233" t="inlineStr">
        <is>
          <t>Hard disk 3</t>
        </is>
      </c>
      <c r="K233" t="n">
        <v>61440</v>
      </c>
      <c r="L233" t="n">
        <v>64.42</v>
      </c>
      <c r="M233" t="inlineStr">
        <is>
          <t>Dublin DC2</t>
        </is>
      </c>
      <c r="N233" t="inlineStr">
        <is>
          <t>WU2DUHADRS03-General</t>
        </is>
      </c>
      <c r="O233" t="inlineStr">
        <is>
          <t>Microsoft Windows Server 2016 or later (64-bit)</t>
        </is>
      </c>
      <c r="P233" t="inlineStr">
        <is>
          <t>Microsoft Windows Server 2019 (64-bit)</t>
        </is>
      </c>
    </row>
    <row r="234">
      <c r="A234" t="inlineStr">
        <is>
          <t>wu2du8dcapp02.wupsi.wupsintl.com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n">
        <v>1</v>
      </c>
      <c r="J234" t="inlineStr">
        <is>
          <t>Hard disk 1</t>
        </is>
      </c>
      <c r="K234" t="n">
        <v>92160</v>
      </c>
      <c r="L234" t="n">
        <v>96.63</v>
      </c>
      <c r="M234" t="inlineStr">
        <is>
          <t>Dublin DC2</t>
        </is>
      </c>
      <c r="N234" t="inlineStr">
        <is>
          <t>WU2DUHADRS03-General</t>
        </is>
      </c>
      <c r="O234" t="inlineStr">
        <is>
          <t>Microsoft Windows Server 2016 or later (64-bit)</t>
        </is>
      </c>
      <c r="P234" t="inlineStr">
        <is>
          <t>Microsoft Windows Server 2019 (64-bit)</t>
        </is>
      </c>
    </row>
    <row r="235">
      <c r="A235" t="inlineStr">
        <is>
          <t>wu2du8dcapp02.wupsi.wupsintl.com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n">
        <v>1</v>
      </c>
      <c r="J235" t="inlineStr">
        <is>
          <t>Hard disk 2</t>
        </is>
      </c>
      <c r="K235" t="n">
        <v>20480</v>
      </c>
      <c r="L235" t="n">
        <v>21.47</v>
      </c>
      <c r="M235" t="inlineStr">
        <is>
          <t>Dublin DC2</t>
        </is>
      </c>
      <c r="N235" t="inlineStr">
        <is>
          <t>WU2DUHADRS03-General</t>
        </is>
      </c>
      <c r="O235" t="inlineStr">
        <is>
          <t>Microsoft Windows Server 2016 or later (64-bit)</t>
        </is>
      </c>
      <c r="P235" t="inlineStr">
        <is>
          <t>Microsoft Windows Server 2019 (64-bit)</t>
        </is>
      </c>
    </row>
    <row r="236">
      <c r="A236" t="inlineStr">
        <is>
          <t>WU2DU8MSRDP01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n">
        <v>1</v>
      </c>
      <c r="J236" t="inlineStr">
        <is>
          <t>Hard disk 1</t>
        </is>
      </c>
      <c r="K236" t="n">
        <v>102400</v>
      </c>
      <c r="L236" t="n">
        <v>107.37</v>
      </c>
      <c r="M236" t="inlineStr">
        <is>
          <t>Dublin DC2</t>
        </is>
      </c>
      <c r="N236" t="inlineStr">
        <is>
          <t>WU2DUHADRS02-Angelo Costa</t>
        </is>
      </c>
      <c r="O236" t="inlineStr">
        <is>
          <t>Microsoft Windows Server 2016 or later (64-bit)</t>
        </is>
      </c>
      <c r="P236" t="inlineStr">
        <is>
          <t>Microsoft Windows Server 2019 (64-bit)</t>
        </is>
      </c>
    </row>
    <row r="237">
      <c r="A237" t="inlineStr">
        <is>
          <t>WU2DU8MSRDP01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n">
        <v>1</v>
      </c>
      <c r="J237" t="inlineStr">
        <is>
          <t>Hard disk 2</t>
        </is>
      </c>
      <c r="K237" t="n">
        <v>18432</v>
      </c>
      <c r="L237" t="n">
        <v>19.33</v>
      </c>
      <c r="M237" t="inlineStr">
        <is>
          <t>Dublin DC2</t>
        </is>
      </c>
      <c r="N237" t="inlineStr">
        <is>
          <t>WU2DUHADRS02-Angelo Costa</t>
        </is>
      </c>
      <c r="O237" t="inlineStr">
        <is>
          <t>Microsoft Windows Server 2016 or later (64-bit)</t>
        </is>
      </c>
      <c r="P237" t="inlineStr">
        <is>
          <t>Microsoft Windows Server 2019 (64-bit)</t>
        </is>
      </c>
    </row>
    <row r="238">
      <c r="A238" t="inlineStr">
        <is>
          <t>WU2DU8MSRDP01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n">
        <v>1</v>
      </c>
      <c r="J238" t="inlineStr">
        <is>
          <t>Hard disk 3</t>
        </is>
      </c>
      <c r="K238" t="n">
        <v>51200</v>
      </c>
      <c r="L238" t="n">
        <v>53.69</v>
      </c>
      <c r="M238" t="inlineStr">
        <is>
          <t>Dublin DC2</t>
        </is>
      </c>
      <c r="N238" t="inlineStr">
        <is>
          <t>WU2DUHADRS02-Angelo Costa</t>
        </is>
      </c>
      <c r="O238" t="inlineStr">
        <is>
          <t>Microsoft Windows Server 2016 or later (64-bit)</t>
        </is>
      </c>
      <c r="P238" t="inlineStr">
        <is>
          <t>Microsoft Windows Server 2019 (64-bit)</t>
        </is>
      </c>
    </row>
    <row r="239">
      <c r="A239" t="inlineStr">
        <is>
          <t>WU2DU8MSVRO01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n">
        <v>1</v>
      </c>
      <c r="J239" t="inlineStr">
        <is>
          <t>Hard disk 1</t>
        </is>
      </c>
      <c r="K239" t="n">
        <v>20480</v>
      </c>
      <c r="L239" t="n">
        <v>21.47</v>
      </c>
      <c r="M239" t="inlineStr">
        <is>
          <t>Dublin DC2</t>
        </is>
      </c>
      <c r="N239" t="inlineStr">
        <is>
          <t>WU2DUHADRS03-General</t>
        </is>
      </c>
      <c r="O239" t="inlineStr">
        <is>
          <t>Other 3.x or later Linux (64-bit)</t>
        </is>
      </c>
      <c r="P239" t="inlineStr">
        <is>
          <t>VMware Photon OS (64-bit)</t>
        </is>
      </c>
    </row>
    <row r="240">
      <c r="A240" t="inlineStr">
        <is>
          <t>WU2DU8MSVRO01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n">
        <v>1</v>
      </c>
      <c r="J240" t="inlineStr">
        <is>
          <t>Hard disk 2</t>
        </is>
      </c>
      <c r="K240" t="n">
        <v>61440</v>
      </c>
      <c r="L240" t="n">
        <v>64.42</v>
      </c>
      <c r="M240" t="inlineStr">
        <is>
          <t>Dublin DC2</t>
        </is>
      </c>
      <c r="N240" t="inlineStr">
        <is>
          <t>WU2DUHADRS03-General</t>
        </is>
      </c>
      <c r="O240" t="inlineStr">
        <is>
          <t>Other 3.x or later Linux (64-bit)</t>
        </is>
      </c>
      <c r="P240" t="inlineStr">
        <is>
          <t>VMware Photon OS (64-bit)</t>
        </is>
      </c>
    </row>
    <row r="241">
      <c r="A241" t="inlineStr">
        <is>
          <t>WU2DU8MSVRO01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n">
        <v>1</v>
      </c>
      <c r="J241" t="inlineStr">
        <is>
          <t>Hard disk 3</t>
        </is>
      </c>
      <c r="K241" t="n">
        <v>4096</v>
      </c>
      <c r="L241" t="n">
        <v>4.29</v>
      </c>
      <c r="M241" t="inlineStr">
        <is>
          <t>Dublin DC2</t>
        </is>
      </c>
      <c r="N241" t="inlineStr">
        <is>
          <t>WU2DUHADRS03-General</t>
        </is>
      </c>
      <c r="O241" t="inlineStr">
        <is>
          <t>Other 3.x or later Linux (64-bit)</t>
        </is>
      </c>
      <c r="P241" t="inlineStr">
        <is>
          <t>VMware Photon OS (64-bit)</t>
        </is>
      </c>
    </row>
    <row r="242">
      <c r="A242" t="inlineStr">
        <is>
          <t>WU2DU8OPS01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n">
        <v>1</v>
      </c>
      <c r="J242" t="inlineStr">
        <is>
          <t>Hard disk 1</t>
        </is>
      </c>
      <c r="K242" t="n">
        <v>92160</v>
      </c>
      <c r="L242" t="n">
        <v>96.63</v>
      </c>
      <c r="M242" t="inlineStr">
        <is>
          <t>Dublin DC2</t>
        </is>
      </c>
      <c r="N242" t="inlineStr">
        <is>
          <t>WU2DUHADRS01-Finnit</t>
        </is>
      </c>
      <c r="O242" t="inlineStr">
        <is>
          <t>Microsoft Windows Server 2016 (64-bit)</t>
        </is>
      </c>
      <c r="P242" t="inlineStr">
        <is>
          <t>Microsoft Windows Server 2016 (64-bit)</t>
        </is>
      </c>
    </row>
    <row r="243">
      <c r="A243" t="inlineStr">
        <is>
          <t>WU2DU8OPS01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n">
        <v>1</v>
      </c>
      <c r="J243" t="inlineStr">
        <is>
          <t>Hard disk 2</t>
        </is>
      </c>
      <c r="K243" t="n">
        <v>10240</v>
      </c>
      <c r="L243" t="n">
        <v>10.74</v>
      </c>
      <c r="M243" t="inlineStr">
        <is>
          <t>Dublin DC2</t>
        </is>
      </c>
      <c r="N243" t="inlineStr">
        <is>
          <t>WU2DUHADRS01-Finnit</t>
        </is>
      </c>
      <c r="O243" t="inlineStr">
        <is>
          <t>Microsoft Windows Server 2016 (64-bit)</t>
        </is>
      </c>
      <c r="P243" t="inlineStr">
        <is>
          <t>Microsoft Windows Server 2016 (64-bit)</t>
        </is>
      </c>
    </row>
    <row r="244">
      <c r="A244" t="inlineStr">
        <is>
          <t>WU2DU8OPS01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n">
        <v>1</v>
      </c>
      <c r="J244" t="inlineStr">
        <is>
          <t>Hard disk 3</t>
        </is>
      </c>
      <c r="K244" t="n">
        <v>102400</v>
      </c>
      <c r="L244" t="n">
        <v>107.37</v>
      </c>
      <c r="M244" t="inlineStr">
        <is>
          <t>Dublin DC2</t>
        </is>
      </c>
      <c r="N244" t="inlineStr">
        <is>
          <t>WU2DUHADRS01-Finnit</t>
        </is>
      </c>
      <c r="O244" t="inlineStr">
        <is>
          <t>Microsoft Windows Server 2016 (64-bit)</t>
        </is>
      </c>
      <c r="P244" t="inlineStr">
        <is>
          <t>Microsoft Windows Server 2016 (64-bit)</t>
        </is>
      </c>
    </row>
    <row r="245">
      <c r="A245" t="inlineStr">
        <is>
          <t>WU2DU8PSCTX10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n">
        <v>1</v>
      </c>
      <c r="J245" t="inlineStr">
        <is>
          <t>Hard disk 1</t>
        </is>
      </c>
      <c r="K245" t="n">
        <v>153600</v>
      </c>
      <c r="L245" t="n">
        <v>161.06</v>
      </c>
      <c r="M245" t="inlineStr">
        <is>
          <t>Dublin DC2</t>
        </is>
      </c>
      <c r="N245" t="inlineStr">
        <is>
          <t>WU2DUHADRS02-Angelo Costa</t>
        </is>
      </c>
      <c r="O245" t="inlineStr">
        <is>
          <t>Microsoft Windows Server 2016 or later (64-bit)</t>
        </is>
      </c>
      <c r="P245" t="inlineStr">
        <is>
          <t>Microsoft Windows Server 2019 (64-bit)</t>
        </is>
      </c>
    </row>
    <row r="246">
      <c r="A246" t="inlineStr">
        <is>
          <t>WU2DU8PSCTX10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n">
        <v>1</v>
      </c>
      <c r="J246" t="inlineStr">
        <is>
          <t>Hard disk 2</t>
        </is>
      </c>
      <c r="K246" t="n">
        <v>6144</v>
      </c>
      <c r="L246" t="n">
        <v>6.44</v>
      </c>
      <c r="M246" t="inlineStr">
        <is>
          <t>Dublin DC2</t>
        </is>
      </c>
      <c r="N246" t="inlineStr">
        <is>
          <t>WU2DUHADRS02-Angelo Costa</t>
        </is>
      </c>
      <c r="O246" t="inlineStr">
        <is>
          <t>Microsoft Windows Server 2016 or later (64-bit)</t>
        </is>
      </c>
      <c r="P246" t="inlineStr">
        <is>
          <t>Microsoft Windows Server 2019 (64-bit)</t>
        </is>
      </c>
    </row>
    <row r="247">
      <c r="A247" t="inlineStr">
        <is>
          <t>WU2DU8PSCTX10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n">
        <v>1</v>
      </c>
      <c r="J247" t="inlineStr">
        <is>
          <t>Hard disk 3</t>
        </is>
      </c>
      <c r="K247" t="n">
        <v>102400</v>
      </c>
      <c r="L247" t="n">
        <v>107.37</v>
      </c>
      <c r="M247" t="inlineStr">
        <is>
          <t>Dublin DC2</t>
        </is>
      </c>
      <c r="N247" t="inlineStr">
        <is>
          <t>WU2DUHADRS02-Angelo Costa</t>
        </is>
      </c>
      <c r="O247" t="inlineStr">
        <is>
          <t>Microsoft Windows Server 2016 or later (64-bit)</t>
        </is>
      </c>
      <c r="P247" t="inlineStr">
        <is>
          <t>Microsoft Windows Server 2019 (64-bit)</t>
        </is>
      </c>
    </row>
    <row r="248">
      <c r="A248" t="inlineStr">
        <is>
          <t>WU2DU8PSCTX11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n">
        <v>1</v>
      </c>
      <c r="J248" t="inlineStr">
        <is>
          <t>Hard disk 1</t>
        </is>
      </c>
      <c r="K248" t="n">
        <v>153600</v>
      </c>
      <c r="L248" t="n">
        <v>161.06</v>
      </c>
      <c r="M248" t="inlineStr">
        <is>
          <t>Dublin DC2</t>
        </is>
      </c>
      <c r="N248" t="inlineStr">
        <is>
          <t>WU2DUHADRS02-Angelo Costa</t>
        </is>
      </c>
      <c r="O248" t="inlineStr">
        <is>
          <t>Microsoft Windows Server 2016 or later (64-bit)</t>
        </is>
      </c>
      <c r="P248" t="inlineStr">
        <is>
          <t>Microsoft Windows Server 2019 (64-bit)</t>
        </is>
      </c>
    </row>
    <row r="249">
      <c r="A249" t="inlineStr">
        <is>
          <t>WU2DU8PSCTX11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n">
        <v>1</v>
      </c>
      <c r="J249" t="inlineStr">
        <is>
          <t>Hard disk 2</t>
        </is>
      </c>
      <c r="K249" t="n">
        <v>6144</v>
      </c>
      <c r="L249" t="n">
        <v>6.44</v>
      </c>
      <c r="M249" t="inlineStr">
        <is>
          <t>Dublin DC2</t>
        </is>
      </c>
      <c r="N249" t="inlineStr">
        <is>
          <t>WU2DUHADRS02-Angelo Costa</t>
        </is>
      </c>
      <c r="O249" t="inlineStr">
        <is>
          <t>Microsoft Windows Server 2016 or later (64-bit)</t>
        </is>
      </c>
      <c r="P249" t="inlineStr">
        <is>
          <t>Microsoft Windows Server 2019 (64-bit)</t>
        </is>
      </c>
    </row>
    <row r="250">
      <c r="A250" t="inlineStr">
        <is>
          <t>WU2DU8PSCTX11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n">
        <v>1</v>
      </c>
      <c r="J250" t="inlineStr">
        <is>
          <t>Hard disk 3</t>
        </is>
      </c>
      <c r="K250" t="n">
        <v>102400</v>
      </c>
      <c r="L250" t="n">
        <v>107.37</v>
      </c>
      <c r="M250" t="inlineStr">
        <is>
          <t>Dublin DC2</t>
        </is>
      </c>
      <c r="N250" t="inlineStr">
        <is>
          <t>WU2DUHADRS02-Angelo Costa</t>
        </is>
      </c>
      <c r="O250" t="inlineStr">
        <is>
          <t>Microsoft Windows Server 2016 or later (64-bit)</t>
        </is>
      </c>
      <c r="P250" t="inlineStr">
        <is>
          <t>Microsoft Windows Server 2019 (64-bit)</t>
        </is>
      </c>
    </row>
    <row r="251">
      <c r="A251" t="inlineStr">
        <is>
          <t>WU2DU8PSCTX12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n">
        <v>1</v>
      </c>
      <c r="J251" t="inlineStr">
        <is>
          <t>Hard disk 1</t>
        </is>
      </c>
      <c r="K251" t="n">
        <v>153600</v>
      </c>
      <c r="L251" t="n">
        <v>161.06</v>
      </c>
      <c r="M251" t="inlineStr">
        <is>
          <t>Dublin DC2</t>
        </is>
      </c>
      <c r="N251" t="inlineStr">
        <is>
          <t>WU2DUHADRS02-Angelo Costa</t>
        </is>
      </c>
      <c r="O251" t="inlineStr">
        <is>
          <t>Microsoft Windows Server 2016 or later (64-bit)</t>
        </is>
      </c>
      <c r="P251" t="inlineStr">
        <is>
          <t>Microsoft Windows Server 2019 (64-bit)</t>
        </is>
      </c>
    </row>
    <row r="252">
      <c r="A252" t="inlineStr">
        <is>
          <t>WU2DU8PSCTX12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n">
        <v>1</v>
      </c>
      <c r="J252" t="inlineStr">
        <is>
          <t>Hard disk 2</t>
        </is>
      </c>
      <c r="K252" t="n">
        <v>6144</v>
      </c>
      <c r="L252" t="n">
        <v>6.44</v>
      </c>
      <c r="M252" t="inlineStr">
        <is>
          <t>Dublin DC2</t>
        </is>
      </c>
      <c r="N252" t="inlineStr">
        <is>
          <t>WU2DUHADRS02-Angelo Costa</t>
        </is>
      </c>
      <c r="O252" t="inlineStr">
        <is>
          <t>Microsoft Windows Server 2016 or later (64-bit)</t>
        </is>
      </c>
      <c r="P252" t="inlineStr">
        <is>
          <t>Microsoft Windows Server 2019 (64-bit)</t>
        </is>
      </c>
    </row>
    <row r="253">
      <c r="A253" t="inlineStr">
        <is>
          <t>WU2DU8PSCTX12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n">
        <v>1</v>
      </c>
      <c r="J253" t="inlineStr">
        <is>
          <t>Hard disk 3</t>
        </is>
      </c>
      <c r="K253" t="n">
        <v>102400</v>
      </c>
      <c r="L253" t="n">
        <v>107.37</v>
      </c>
      <c r="M253" t="inlineStr">
        <is>
          <t>Dublin DC2</t>
        </is>
      </c>
      <c r="N253" t="inlineStr">
        <is>
          <t>WU2DUHADRS02-Angelo Costa</t>
        </is>
      </c>
      <c r="O253" t="inlineStr">
        <is>
          <t>Microsoft Windows Server 2016 or later (64-bit)</t>
        </is>
      </c>
      <c r="P253" t="inlineStr">
        <is>
          <t>Microsoft Windows Server 2019 (64-bit)</t>
        </is>
      </c>
    </row>
    <row r="254">
      <c r="A254" t="inlineStr">
        <is>
          <t>WU2DU8PSCTX15_old_Decomm_CHG0285344</t>
        </is>
      </c>
      <c r="B254" t="inlineStr">
        <is>
          <t>poweredOff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n">
        <v>1</v>
      </c>
      <c r="J254" t="inlineStr">
        <is>
          <t>Hard disk 1</t>
        </is>
      </c>
      <c r="K254" t="n">
        <v>71680</v>
      </c>
      <c r="L254" t="n">
        <v>75.16</v>
      </c>
      <c r="M254" t="inlineStr">
        <is>
          <t>Dublin DC2</t>
        </is>
      </c>
      <c r="N254" t="inlineStr">
        <is>
          <t>WU2DUHADRS03-General</t>
        </is>
      </c>
      <c r="O254" t="inlineStr">
        <is>
          <t>Microsoft Windows Server 2012 (64-bit)</t>
        </is>
      </c>
    </row>
    <row r="255">
      <c r="A255" t="inlineStr">
        <is>
          <t>WU2DU8PSCTX15_old_Decomm_CHG0285344</t>
        </is>
      </c>
      <c r="B255" t="inlineStr">
        <is>
          <t>poweredOff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n">
        <v>1</v>
      </c>
      <c r="J255" t="inlineStr">
        <is>
          <t>Hard disk 2</t>
        </is>
      </c>
      <c r="K255" t="n">
        <v>6144</v>
      </c>
      <c r="L255" t="n">
        <v>6.44</v>
      </c>
      <c r="M255" t="inlineStr">
        <is>
          <t>Dublin DC2</t>
        </is>
      </c>
      <c r="N255" t="inlineStr">
        <is>
          <t>WU2DUHADRS03-General</t>
        </is>
      </c>
      <c r="O255" t="inlineStr">
        <is>
          <t>Microsoft Windows Server 2012 (64-bit)</t>
        </is>
      </c>
    </row>
    <row r="256">
      <c r="A256" t="inlineStr">
        <is>
          <t>WU2DU8PSCTX15_old_Decomm_CHG0285344</t>
        </is>
      </c>
      <c r="B256" t="inlineStr">
        <is>
          <t>poweredOff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n">
        <v>1</v>
      </c>
      <c r="J256" t="inlineStr">
        <is>
          <t>Hard disk 3</t>
        </is>
      </c>
      <c r="K256" t="n">
        <v>62464</v>
      </c>
      <c r="L256" t="n">
        <v>65.5</v>
      </c>
      <c r="M256" t="inlineStr">
        <is>
          <t>Dublin DC2</t>
        </is>
      </c>
      <c r="N256" t="inlineStr">
        <is>
          <t>WU2DUHADRS03-General</t>
        </is>
      </c>
      <c r="O256" t="inlineStr">
        <is>
          <t>Microsoft Windows Server 2012 (64-bit)</t>
        </is>
      </c>
    </row>
    <row r="257">
      <c r="A257" t="inlineStr">
        <is>
          <t>wu2du8psctx17N</t>
        </is>
      </c>
      <c r="B257" t="inlineStr">
        <is>
          <t>poweredOff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n">
        <v>1</v>
      </c>
      <c r="J257" t="inlineStr">
        <is>
          <t>Hard disk 1</t>
        </is>
      </c>
      <c r="K257" t="n">
        <v>102400</v>
      </c>
      <c r="L257" t="n">
        <v>107.37</v>
      </c>
      <c r="M257" t="inlineStr">
        <is>
          <t>Dublin DC2</t>
        </is>
      </c>
      <c r="N257" t="inlineStr">
        <is>
          <t>WU2DUHADRS03-General</t>
        </is>
      </c>
      <c r="O257" t="inlineStr">
        <is>
          <t>Microsoft Windows Server 2016 or later (64-bit)</t>
        </is>
      </c>
    </row>
    <row r="258">
      <c r="A258" t="inlineStr">
        <is>
          <t>wu2du8psctx17N</t>
        </is>
      </c>
      <c r="B258" t="inlineStr">
        <is>
          <t>poweredOff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n">
        <v>1</v>
      </c>
      <c r="J258" t="inlineStr">
        <is>
          <t>Hard disk 2</t>
        </is>
      </c>
      <c r="K258" t="n">
        <v>6144</v>
      </c>
      <c r="L258" t="n">
        <v>6.44</v>
      </c>
      <c r="M258" t="inlineStr">
        <is>
          <t>Dublin DC2</t>
        </is>
      </c>
      <c r="N258" t="inlineStr">
        <is>
          <t>WU2DUHADRS03-General</t>
        </is>
      </c>
      <c r="O258" t="inlineStr">
        <is>
          <t>Microsoft Windows Server 2016 or later (64-bit)</t>
        </is>
      </c>
    </row>
    <row r="259">
      <c r="A259" t="inlineStr">
        <is>
          <t>wu2du8psctx17N</t>
        </is>
      </c>
      <c r="B259" t="inlineStr">
        <is>
          <t>poweredOff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n">
        <v>1</v>
      </c>
      <c r="J259" t="inlineStr">
        <is>
          <t>Hard disk 3</t>
        </is>
      </c>
      <c r="K259" t="n">
        <v>40960</v>
      </c>
      <c r="L259" t="n">
        <v>42.95</v>
      </c>
      <c r="M259" t="inlineStr">
        <is>
          <t>Dublin DC2</t>
        </is>
      </c>
      <c r="N259" t="inlineStr">
        <is>
          <t>WU2DUHADRS03-General</t>
        </is>
      </c>
      <c r="O259" t="inlineStr">
        <is>
          <t>Microsoft Windows Server 2016 or later (64-bit)</t>
        </is>
      </c>
    </row>
    <row r="260">
      <c r="A260" t="inlineStr">
        <is>
          <t>WU2du8SFctx01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n">
        <v>1</v>
      </c>
      <c r="J260" t="inlineStr">
        <is>
          <t>Hard disk 1</t>
        </is>
      </c>
      <c r="K260" t="n">
        <v>81920</v>
      </c>
      <c r="L260" t="n">
        <v>85.90000000000001</v>
      </c>
      <c r="M260" t="inlineStr">
        <is>
          <t>Dublin DC2</t>
        </is>
      </c>
      <c r="N260" t="inlineStr">
        <is>
          <t>WU2DUHADRS02-Angelo Costa</t>
        </is>
      </c>
      <c r="O260" t="inlineStr">
        <is>
          <t>Microsoft Windows Server 2016 or later (64-bit)</t>
        </is>
      </c>
      <c r="P260" t="inlineStr">
        <is>
          <t>Microsoft Windows Server 2016 or later (64-bit)</t>
        </is>
      </c>
    </row>
    <row r="261">
      <c r="A261" t="inlineStr">
        <is>
          <t>WU2du8SFctx01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n">
        <v>1</v>
      </c>
      <c r="J261" t="inlineStr">
        <is>
          <t>Hard disk 2</t>
        </is>
      </c>
      <c r="K261" t="n">
        <v>12288</v>
      </c>
      <c r="L261" t="n">
        <v>12.88</v>
      </c>
      <c r="M261" t="inlineStr">
        <is>
          <t>Dublin DC2</t>
        </is>
      </c>
      <c r="N261" t="inlineStr">
        <is>
          <t>WU2DUHADRS02-Angelo Costa</t>
        </is>
      </c>
      <c r="O261" t="inlineStr">
        <is>
          <t>Microsoft Windows Server 2016 or later (64-bit)</t>
        </is>
      </c>
      <c r="P261" t="inlineStr">
        <is>
          <t>Microsoft Windows Server 2016 or later (64-bit)</t>
        </is>
      </c>
    </row>
    <row r="262">
      <c r="A262" t="inlineStr">
        <is>
          <t>WU2du8SFctx01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n">
        <v>1</v>
      </c>
      <c r="J262" t="inlineStr">
        <is>
          <t>Hard disk 3</t>
        </is>
      </c>
      <c r="K262" t="n">
        <v>204800</v>
      </c>
      <c r="L262" t="n">
        <v>214.74</v>
      </c>
      <c r="M262" t="inlineStr">
        <is>
          <t>Dublin DC2</t>
        </is>
      </c>
      <c r="N262" t="inlineStr">
        <is>
          <t>WU2DUHADRS02-Angelo Costa</t>
        </is>
      </c>
      <c r="O262" t="inlineStr">
        <is>
          <t>Microsoft Windows Server 2016 or later (64-bit)</t>
        </is>
      </c>
      <c r="P262" t="inlineStr">
        <is>
          <t>Microsoft Windows Server 2016 or later (64-bit)</t>
        </is>
      </c>
    </row>
    <row r="263">
      <c r="A263" t="inlineStr">
        <is>
          <t>WU2du8SFctx02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n">
        <v>1</v>
      </c>
      <c r="J263" t="inlineStr">
        <is>
          <t>Hard disk 1</t>
        </is>
      </c>
      <c r="K263" t="n">
        <v>61440</v>
      </c>
      <c r="L263" t="n">
        <v>64.42</v>
      </c>
      <c r="M263" t="inlineStr">
        <is>
          <t>Dublin DC2</t>
        </is>
      </c>
      <c r="N263" t="inlineStr">
        <is>
          <t>WU2DUHADRS02-Angelo Costa</t>
        </is>
      </c>
      <c r="O263" t="inlineStr">
        <is>
          <t>Microsoft Windows Server 2016 or later (64-bit)</t>
        </is>
      </c>
      <c r="P263" t="inlineStr">
        <is>
          <t>Microsoft Windows Server 2016 or later (64-bit)</t>
        </is>
      </c>
    </row>
    <row r="264">
      <c r="A264" t="inlineStr">
        <is>
          <t>WU2du8SFctx02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n">
        <v>1</v>
      </c>
      <c r="J264" t="inlineStr">
        <is>
          <t>Hard disk 2</t>
        </is>
      </c>
      <c r="K264" t="n">
        <v>12288</v>
      </c>
      <c r="L264" t="n">
        <v>12.88</v>
      </c>
      <c r="M264" t="inlineStr">
        <is>
          <t>Dublin DC2</t>
        </is>
      </c>
      <c r="N264" t="inlineStr">
        <is>
          <t>WU2DUHADRS02-Angelo Costa</t>
        </is>
      </c>
      <c r="O264" t="inlineStr">
        <is>
          <t>Microsoft Windows Server 2016 or later (64-bit)</t>
        </is>
      </c>
      <c r="P264" t="inlineStr">
        <is>
          <t>Microsoft Windows Server 2016 or later (64-bit)</t>
        </is>
      </c>
    </row>
    <row r="265">
      <c r="A265" t="inlineStr">
        <is>
          <t>WU2du8SFctx02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n">
        <v>1</v>
      </c>
      <c r="J265" t="inlineStr">
        <is>
          <t>Hard disk 3</t>
        </is>
      </c>
      <c r="K265" t="n">
        <v>204800</v>
      </c>
      <c r="L265" t="n">
        <v>214.74</v>
      </c>
      <c r="M265" t="inlineStr">
        <is>
          <t>Dublin DC2</t>
        </is>
      </c>
      <c r="N265" t="inlineStr">
        <is>
          <t>WU2DUHADRS02-Angelo Costa</t>
        </is>
      </c>
      <c r="O265" t="inlineStr">
        <is>
          <t>Microsoft Windows Server 2016 or later (64-bit)</t>
        </is>
      </c>
      <c r="P265" t="inlineStr">
        <is>
          <t>Microsoft Windows Server 2016 or later (64-bit)</t>
        </is>
      </c>
    </row>
    <row r="266">
      <c r="A266" t="inlineStr">
        <is>
          <t>WU2DU8WSAUI01 - MIT WS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n">
        <v>1</v>
      </c>
      <c r="J266" t="inlineStr">
        <is>
          <t>Hard disk 1</t>
        </is>
      </c>
      <c r="K266" t="n">
        <v>61440</v>
      </c>
      <c r="L266" t="n">
        <v>64.42</v>
      </c>
      <c r="M266" t="inlineStr">
        <is>
          <t>Dublin DC2</t>
        </is>
      </c>
      <c r="N266" t="inlineStr">
        <is>
          <t>WU2DUHADRS02-Angelo Costa</t>
        </is>
      </c>
      <c r="O266" t="inlineStr">
        <is>
          <t>Microsoft Windows Server 2016 or later (64-bit)</t>
        </is>
      </c>
      <c r="P266" t="inlineStr">
        <is>
          <t>Microsoft Windows Server 2019 (64-bit)</t>
        </is>
      </c>
    </row>
    <row r="267">
      <c r="A267" t="inlineStr">
        <is>
          <t>WU2DU8WSAUI01 - MIT WS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n">
        <v>1</v>
      </c>
      <c r="J267" t="inlineStr">
        <is>
          <t>Hard disk 2</t>
        </is>
      </c>
      <c r="K267" t="n">
        <v>10240</v>
      </c>
      <c r="L267" t="n">
        <v>10.74</v>
      </c>
      <c r="M267" t="inlineStr">
        <is>
          <t>Dublin DC2</t>
        </is>
      </c>
      <c r="N267" t="inlineStr">
        <is>
          <t>WU2DUHADRS02-Angelo Costa</t>
        </is>
      </c>
      <c r="O267" t="inlineStr">
        <is>
          <t>Microsoft Windows Server 2016 or later (64-bit)</t>
        </is>
      </c>
      <c r="P267" t="inlineStr">
        <is>
          <t>Microsoft Windows Server 2019 (64-bit)</t>
        </is>
      </c>
    </row>
    <row r="268">
      <c r="A268" t="inlineStr">
        <is>
          <t>WU2DU8WSAUI01 - MIT WS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n">
        <v>1</v>
      </c>
      <c r="J268" t="inlineStr">
        <is>
          <t>Hard disk 3</t>
        </is>
      </c>
      <c r="K268" t="n">
        <v>102400</v>
      </c>
      <c r="L268" t="n">
        <v>107.37</v>
      </c>
      <c r="M268" t="inlineStr">
        <is>
          <t>Dublin DC2</t>
        </is>
      </c>
      <c r="N268" t="inlineStr">
        <is>
          <t>WU2DUHADRS02-Angelo Costa</t>
        </is>
      </c>
      <c r="O268" t="inlineStr">
        <is>
          <t>Microsoft Windows Server 2016 or later (64-bit)</t>
        </is>
      </c>
      <c r="P268" t="inlineStr">
        <is>
          <t>Microsoft Windows Server 2019 (64-bit)</t>
        </is>
      </c>
    </row>
    <row r="269">
      <c r="A269" t="inlineStr">
        <is>
          <t>WU2DU8ZCCTX01__Decommissioned_CHG0256149</t>
        </is>
      </c>
      <c r="B269" t="inlineStr">
        <is>
          <t>poweredOff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n">
        <v>1</v>
      </c>
      <c r="J269" t="inlineStr">
        <is>
          <t>Hard disk 1</t>
        </is>
      </c>
      <c r="K269" t="n">
        <v>61440</v>
      </c>
      <c r="L269" t="n">
        <v>64.42</v>
      </c>
      <c r="M269" t="inlineStr">
        <is>
          <t>Dublin DC2</t>
        </is>
      </c>
      <c r="N269" t="inlineStr">
        <is>
          <t>WU2DUHADRS03-General</t>
        </is>
      </c>
      <c r="O269" t="inlineStr">
        <is>
          <t>Microsoft Windows Server 2012 (64-bit)</t>
        </is>
      </c>
    </row>
    <row r="270">
      <c r="A270" t="inlineStr">
        <is>
          <t>WU2DU8ZCCTX01__Decommissioned_CHG0256149</t>
        </is>
      </c>
      <c r="B270" t="inlineStr">
        <is>
          <t>poweredOff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n">
        <v>1</v>
      </c>
      <c r="J270" t="inlineStr">
        <is>
          <t>Hard disk 2</t>
        </is>
      </c>
      <c r="K270" t="n">
        <v>6144</v>
      </c>
      <c r="L270" t="n">
        <v>6.44</v>
      </c>
      <c r="M270" t="inlineStr">
        <is>
          <t>Dublin DC2</t>
        </is>
      </c>
      <c r="N270" t="inlineStr">
        <is>
          <t>WU2DUHADRS03-General</t>
        </is>
      </c>
      <c r="O270" t="inlineStr">
        <is>
          <t>Microsoft Windows Server 2012 (64-bit)</t>
        </is>
      </c>
    </row>
    <row r="271">
      <c r="A271" t="inlineStr">
        <is>
          <t>WU2DU8ZCCTX01__Decommissioned_CHG0256149</t>
        </is>
      </c>
      <c r="B271" t="inlineStr">
        <is>
          <t>poweredOff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n">
        <v>1</v>
      </c>
      <c r="J271" t="inlineStr">
        <is>
          <t>Hard disk 3</t>
        </is>
      </c>
      <c r="K271" t="n">
        <v>40960</v>
      </c>
      <c r="L271" t="n">
        <v>42.95</v>
      </c>
      <c r="M271" t="inlineStr">
        <is>
          <t>Dublin DC2</t>
        </is>
      </c>
      <c r="N271" t="inlineStr">
        <is>
          <t>WU2DUHADRS03-General</t>
        </is>
      </c>
      <c r="O271" t="inlineStr">
        <is>
          <t>Microsoft Windows Server 2012 (64-bit)</t>
        </is>
      </c>
    </row>
    <row r="272">
      <c r="A272" t="inlineStr">
        <is>
          <t>wu2du8zcctx01N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n">
        <v>1</v>
      </c>
      <c r="J272" t="inlineStr">
        <is>
          <t>Hard disk 1</t>
        </is>
      </c>
      <c r="K272" t="n">
        <v>102400</v>
      </c>
      <c r="L272" t="n">
        <v>107.37</v>
      </c>
      <c r="M272" t="inlineStr">
        <is>
          <t>Dublin DC2</t>
        </is>
      </c>
      <c r="N272" t="inlineStr">
        <is>
          <t>WU2DUHADRS03-General</t>
        </is>
      </c>
      <c r="O272" t="inlineStr">
        <is>
          <t>Microsoft Windows Server 2016 or later (64-bit)</t>
        </is>
      </c>
      <c r="P272" t="inlineStr">
        <is>
          <t>Microsoft Windows Server 2019 (64-bit)</t>
        </is>
      </c>
    </row>
    <row r="273">
      <c r="A273" t="inlineStr">
        <is>
          <t>wu2du8zcctx01N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n">
        <v>1</v>
      </c>
      <c r="J273" t="inlineStr">
        <is>
          <t>Hard disk 2</t>
        </is>
      </c>
      <c r="K273" t="n">
        <v>10240</v>
      </c>
      <c r="L273" t="n">
        <v>10.74</v>
      </c>
      <c r="M273" t="inlineStr">
        <is>
          <t>Dublin DC2</t>
        </is>
      </c>
      <c r="N273" t="inlineStr">
        <is>
          <t>WU2DUHADRS03-General</t>
        </is>
      </c>
      <c r="O273" t="inlineStr">
        <is>
          <t>Microsoft Windows Server 2016 or later (64-bit)</t>
        </is>
      </c>
      <c r="P273" t="inlineStr">
        <is>
          <t>Microsoft Windows Server 2019 (64-bit)</t>
        </is>
      </c>
    </row>
    <row r="274">
      <c r="A274" t="inlineStr">
        <is>
          <t>wu2du8zcctx01N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n">
        <v>1</v>
      </c>
      <c r="J274" t="inlineStr">
        <is>
          <t>Hard disk 3</t>
        </is>
      </c>
      <c r="K274" t="n">
        <v>51200</v>
      </c>
      <c r="L274" t="n">
        <v>53.69</v>
      </c>
      <c r="M274" t="inlineStr">
        <is>
          <t>Dublin DC2</t>
        </is>
      </c>
      <c r="N274" t="inlineStr">
        <is>
          <t>WU2DUHADRS03-General</t>
        </is>
      </c>
      <c r="O274" t="inlineStr">
        <is>
          <t>Microsoft Windows Server 2016 or later (64-bit)</t>
        </is>
      </c>
      <c r="P274" t="inlineStr">
        <is>
          <t>Microsoft Windows Server 2019 (64-bit)</t>
        </is>
      </c>
    </row>
    <row r="275">
      <c r="A275" t="inlineStr">
        <is>
          <t>WU2DU8ZCCTX02_Decommissioned_CHG0256149</t>
        </is>
      </c>
      <c r="B275" t="inlineStr">
        <is>
          <t>poweredOff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n">
        <v>1</v>
      </c>
      <c r="J275" t="inlineStr">
        <is>
          <t>Hard disk 1</t>
        </is>
      </c>
      <c r="K275" t="n">
        <v>81920</v>
      </c>
      <c r="L275" t="n">
        <v>85.90000000000001</v>
      </c>
      <c r="M275" t="inlineStr">
        <is>
          <t>Dublin DC2</t>
        </is>
      </c>
      <c r="N275" t="inlineStr">
        <is>
          <t>WU2DUHADRS03-General</t>
        </is>
      </c>
      <c r="O275" t="inlineStr">
        <is>
          <t>Microsoft Windows Server 2012 (64-bit)</t>
        </is>
      </c>
    </row>
    <row r="276">
      <c r="A276" t="inlineStr">
        <is>
          <t>WU2DU8ZCCTX02_Decommissioned_CHG0256149</t>
        </is>
      </c>
      <c r="B276" t="inlineStr">
        <is>
          <t>poweredOff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n">
        <v>1</v>
      </c>
      <c r="J276" t="inlineStr">
        <is>
          <t>Hard disk 2</t>
        </is>
      </c>
      <c r="K276" t="n">
        <v>6144</v>
      </c>
      <c r="L276" t="n">
        <v>6.44</v>
      </c>
      <c r="M276" t="inlineStr">
        <is>
          <t>Dublin DC2</t>
        </is>
      </c>
      <c r="N276" t="inlineStr">
        <is>
          <t>WU2DUHADRS03-General</t>
        </is>
      </c>
      <c r="O276" t="inlineStr">
        <is>
          <t>Microsoft Windows Server 2012 (64-bit)</t>
        </is>
      </c>
    </row>
    <row r="277">
      <c r="A277" t="inlineStr">
        <is>
          <t>WU2DU8ZCCTX02_Decommissioned_CHG0256149</t>
        </is>
      </c>
      <c r="B277" t="inlineStr">
        <is>
          <t>poweredOff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n">
        <v>1</v>
      </c>
      <c r="J277" t="inlineStr">
        <is>
          <t>Hard disk 3</t>
        </is>
      </c>
      <c r="K277" t="n">
        <v>40960</v>
      </c>
      <c r="L277" t="n">
        <v>42.95</v>
      </c>
      <c r="M277" t="inlineStr">
        <is>
          <t>Dublin DC2</t>
        </is>
      </c>
      <c r="N277" t="inlineStr">
        <is>
          <t>WU2DUHADRS03-General</t>
        </is>
      </c>
      <c r="O277" t="inlineStr">
        <is>
          <t>Microsoft Windows Server 2012 (64-bit)</t>
        </is>
      </c>
    </row>
    <row r="278">
      <c r="A278" t="inlineStr">
        <is>
          <t>WU2DU8ZCCTX02N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n">
        <v>1</v>
      </c>
      <c r="J278" t="inlineStr">
        <is>
          <t>Hard disk 1</t>
        </is>
      </c>
      <c r="K278" t="n">
        <v>102400</v>
      </c>
      <c r="L278" t="n">
        <v>107.37</v>
      </c>
      <c r="M278" t="inlineStr">
        <is>
          <t>Dublin DC2</t>
        </is>
      </c>
      <c r="N278" t="inlineStr">
        <is>
          <t>WU2DUHADRS02-Angelo Costa</t>
        </is>
      </c>
      <c r="O278" t="inlineStr">
        <is>
          <t>Microsoft Windows Server 2016 or later (64-bit)</t>
        </is>
      </c>
      <c r="P278" t="inlineStr">
        <is>
          <t>Microsoft Windows Server 2019 (64-bit)</t>
        </is>
      </c>
    </row>
    <row r="279">
      <c r="A279" t="inlineStr">
        <is>
          <t>WU2DU8ZCCTX02N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n">
        <v>1</v>
      </c>
      <c r="J279" t="inlineStr">
        <is>
          <t>Hard disk 2</t>
        </is>
      </c>
      <c r="K279" t="n">
        <v>10240</v>
      </c>
      <c r="L279" t="n">
        <v>10.74</v>
      </c>
      <c r="M279" t="inlineStr">
        <is>
          <t>Dublin DC2</t>
        </is>
      </c>
      <c r="N279" t="inlineStr">
        <is>
          <t>WU2DUHADRS02-Angelo Costa</t>
        </is>
      </c>
      <c r="O279" t="inlineStr">
        <is>
          <t>Microsoft Windows Server 2016 or later (64-bit)</t>
        </is>
      </c>
      <c r="P279" t="inlineStr">
        <is>
          <t>Microsoft Windows Server 2019 (64-bit)</t>
        </is>
      </c>
    </row>
    <row r="280">
      <c r="A280" t="inlineStr">
        <is>
          <t>WU2DU8ZCCTX02N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n">
        <v>1</v>
      </c>
      <c r="J280" t="inlineStr">
        <is>
          <t>Hard disk 3</t>
        </is>
      </c>
      <c r="K280" t="n">
        <v>40960</v>
      </c>
      <c r="L280" t="n">
        <v>42.95</v>
      </c>
      <c r="M280" t="inlineStr">
        <is>
          <t>Dublin DC2</t>
        </is>
      </c>
      <c r="N280" t="inlineStr">
        <is>
          <t>WU2DUHADRS02-Angelo Costa</t>
        </is>
      </c>
      <c r="O280" t="inlineStr">
        <is>
          <t>Microsoft Windows Server 2016 or later (64-bit)</t>
        </is>
      </c>
      <c r="P280" t="inlineStr">
        <is>
          <t>Microsoft Windows Server 2019 (64-bit)</t>
        </is>
      </c>
    </row>
    <row r="281">
      <c r="A281" t="inlineStr">
        <is>
          <t>WU2DU9ASLIC01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n">
        <v>1</v>
      </c>
      <c r="J281" t="inlineStr">
        <is>
          <t>Hard disk 1</t>
        </is>
      </c>
      <c r="K281" t="n">
        <v>102400</v>
      </c>
      <c r="L281" t="n">
        <v>107.37</v>
      </c>
      <c r="M281" t="inlineStr">
        <is>
          <t>Dublin DC2</t>
        </is>
      </c>
      <c r="N281" t="inlineStr">
        <is>
          <t>WU2DUHADRS03-General</t>
        </is>
      </c>
      <c r="O281" t="inlineStr">
        <is>
          <t>Microsoft Windows Server 2016 or later (64-bit)</t>
        </is>
      </c>
      <c r="P281" t="inlineStr">
        <is>
          <t>Microsoft Windows Server 2019 (64-bit)</t>
        </is>
      </c>
    </row>
    <row r="282">
      <c r="A282" t="inlineStr">
        <is>
          <t>WU2DU9ASLIC01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n">
        <v>1</v>
      </c>
      <c r="J282" t="inlineStr">
        <is>
          <t>Hard disk 2</t>
        </is>
      </c>
      <c r="K282" t="n">
        <v>20480</v>
      </c>
      <c r="L282" t="n">
        <v>21.47</v>
      </c>
      <c r="M282" t="inlineStr">
        <is>
          <t>Dublin DC2</t>
        </is>
      </c>
      <c r="N282" t="inlineStr">
        <is>
          <t>WU2DUHADRS03-General</t>
        </is>
      </c>
      <c r="O282" t="inlineStr">
        <is>
          <t>Microsoft Windows Server 2016 or later (64-bit)</t>
        </is>
      </c>
      <c r="P282" t="inlineStr">
        <is>
          <t>Microsoft Windows Server 2019 (64-bit)</t>
        </is>
      </c>
    </row>
    <row r="283">
      <c r="A283" t="inlineStr">
        <is>
          <t>WU2DU9DBAUI01 - MIT DB</t>
        </is>
      </c>
      <c r="B283" t="inlineStr">
        <is>
          <t>poweredOn</t>
        </is>
      </c>
      <c r="C283" t="inlineStr">
        <is>
          <t>No</t>
        </is>
      </c>
      <c r="D283" t="inlineStr">
        <is>
          <t>Check</t>
        </is>
      </c>
      <c r="E283" t="inlineStr">
        <is>
          <t>Check</t>
        </is>
      </c>
      <c r="F283" t="inlineStr">
        <is>
          <t>Check</t>
        </is>
      </c>
      <c r="G283" t="inlineStr">
        <is>
          <t>No</t>
        </is>
      </c>
      <c r="H283" t="inlineStr">
        <is>
          <t>No</t>
        </is>
      </c>
      <c r="I283" t="n">
        <v>1</v>
      </c>
      <c r="J283" t="inlineStr">
        <is>
          <t>Hard disk 1</t>
        </is>
      </c>
      <c r="K283" t="n">
        <v>71680</v>
      </c>
      <c r="L283" t="n">
        <v>75.16</v>
      </c>
      <c r="M283" t="inlineStr">
        <is>
          <t>Dublin DC2</t>
        </is>
      </c>
      <c r="N283" t="inlineStr">
        <is>
          <t>WU2DUHADRS02-Angelo Costa</t>
        </is>
      </c>
      <c r="O283" t="inlineStr">
        <is>
          <t>Microsoft Windows Server 2016 or later (64-bit)</t>
        </is>
      </c>
      <c r="P283" t="inlineStr">
        <is>
          <t>Microsoft Windows Server 2019 (64-bit)</t>
        </is>
      </c>
    </row>
    <row r="284">
      <c r="A284" t="inlineStr">
        <is>
          <t>WU2DU9DBAUI01 - MIT DB</t>
        </is>
      </c>
      <c r="B284" t="inlineStr">
        <is>
          <t>poweredOn</t>
        </is>
      </c>
      <c r="C284" t="inlineStr">
        <is>
          <t>No</t>
        </is>
      </c>
      <c r="D284" t="inlineStr">
        <is>
          <t>Check</t>
        </is>
      </c>
      <c r="E284" t="inlineStr">
        <is>
          <t>Check</t>
        </is>
      </c>
      <c r="F284" t="inlineStr">
        <is>
          <t>Check</t>
        </is>
      </c>
      <c r="G284" t="inlineStr">
        <is>
          <t>No</t>
        </is>
      </c>
      <c r="H284" t="inlineStr">
        <is>
          <t>No</t>
        </is>
      </c>
      <c r="I284" t="n">
        <v>1</v>
      </c>
      <c r="J284" t="inlineStr">
        <is>
          <t>Hard disk 2</t>
        </is>
      </c>
      <c r="K284" t="n">
        <v>10240</v>
      </c>
      <c r="L284" t="n">
        <v>10.74</v>
      </c>
      <c r="M284" t="inlineStr">
        <is>
          <t>Dublin DC2</t>
        </is>
      </c>
      <c r="N284" t="inlineStr">
        <is>
          <t>WU2DUHADRS02-Angelo Costa</t>
        </is>
      </c>
      <c r="O284" t="inlineStr">
        <is>
          <t>Microsoft Windows Server 2016 or later (64-bit)</t>
        </is>
      </c>
      <c r="P284" t="inlineStr">
        <is>
          <t>Microsoft Windows Server 2019 (64-bit)</t>
        </is>
      </c>
    </row>
    <row r="285">
      <c r="A285" t="inlineStr">
        <is>
          <t>WU2DU9DBAUI01 - MIT DB</t>
        </is>
      </c>
      <c r="B285" t="inlineStr">
        <is>
          <t>poweredOn</t>
        </is>
      </c>
      <c r="C285" t="inlineStr">
        <is>
          <t>No</t>
        </is>
      </c>
      <c r="D285" t="inlineStr">
        <is>
          <t>Check</t>
        </is>
      </c>
      <c r="E285" t="inlineStr">
        <is>
          <t>Check</t>
        </is>
      </c>
      <c r="F285" t="inlineStr">
        <is>
          <t>Check</t>
        </is>
      </c>
      <c r="G285" t="inlineStr">
        <is>
          <t>No</t>
        </is>
      </c>
      <c r="H285" t="inlineStr">
        <is>
          <t>No</t>
        </is>
      </c>
      <c r="I285" t="n">
        <v>1</v>
      </c>
      <c r="J285" t="inlineStr">
        <is>
          <t>Hard disk 3</t>
        </is>
      </c>
      <c r="K285" t="n">
        <v>1126400</v>
      </c>
      <c r="L285" t="n">
        <v>1181.08</v>
      </c>
      <c r="M285" t="inlineStr">
        <is>
          <t>Dublin DC2</t>
        </is>
      </c>
      <c r="N285" t="inlineStr">
        <is>
          <t>WU2DUHADRS02-Angelo Costa</t>
        </is>
      </c>
      <c r="O285" t="inlineStr">
        <is>
          <t>Microsoft Windows Server 2016 or later (64-bit)</t>
        </is>
      </c>
      <c r="P285" t="inlineStr">
        <is>
          <t>Microsoft Windows Server 2019 (64-bit)</t>
        </is>
      </c>
    </row>
    <row r="286">
      <c r="A286" t="inlineStr">
        <is>
          <t>WU2DU9DBAUI01 - MIT DB</t>
        </is>
      </c>
      <c r="B286" t="inlineStr">
        <is>
          <t>poweredOn</t>
        </is>
      </c>
      <c r="C286" t="inlineStr">
        <is>
          <t>No</t>
        </is>
      </c>
      <c r="D286" t="inlineStr">
        <is>
          <t>Check</t>
        </is>
      </c>
      <c r="E286" t="inlineStr">
        <is>
          <t>Check</t>
        </is>
      </c>
      <c r="F286" t="inlineStr">
        <is>
          <t>Check</t>
        </is>
      </c>
      <c r="G286" t="inlineStr">
        <is>
          <t>No</t>
        </is>
      </c>
      <c r="H286" t="inlineStr">
        <is>
          <t>No</t>
        </is>
      </c>
      <c r="I286" t="n">
        <v>1</v>
      </c>
      <c r="J286" t="inlineStr">
        <is>
          <t>Hard disk 4</t>
        </is>
      </c>
      <c r="K286" t="n">
        <v>103424</v>
      </c>
      <c r="L286" t="n">
        <v>108.45</v>
      </c>
      <c r="M286" t="inlineStr">
        <is>
          <t>Dublin DC2</t>
        </is>
      </c>
      <c r="N286" t="inlineStr">
        <is>
          <t>WU2DUHADRS02-Angelo Costa</t>
        </is>
      </c>
      <c r="O286" t="inlineStr">
        <is>
          <t>Microsoft Windows Server 2016 or later (64-bit)</t>
        </is>
      </c>
      <c r="P286" t="inlineStr">
        <is>
          <t>Microsoft Windows Server 2019 (64-bit)</t>
        </is>
      </c>
    </row>
    <row r="287">
      <c r="A287" t="inlineStr">
        <is>
          <t>WU2DU9DBPGS03</t>
        </is>
      </c>
      <c r="B287" t="inlineStr">
        <is>
          <t>poweredOn</t>
        </is>
      </c>
      <c r="C287" t="inlineStr">
        <is>
          <t>No</t>
        </is>
      </c>
      <c r="D287" t="inlineStr">
        <is>
          <t>Check</t>
        </is>
      </c>
      <c r="E287" t="inlineStr">
        <is>
          <t>Check</t>
        </is>
      </c>
      <c r="F287" t="inlineStr">
        <is>
          <t>Check</t>
        </is>
      </c>
      <c r="G287" t="inlineStr">
        <is>
          <t>No</t>
        </is>
      </c>
      <c r="H287" t="inlineStr">
        <is>
          <t>No</t>
        </is>
      </c>
      <c r="I287" t="n">
        <v>1</v>
      </c>
      <c r="J287" t="inlineStr">
        <is>
          <t>Hard disk 1</t>
        </is>
      </c>
      <c r="K287" t="n">
        <v>102400</v>
      </c>
      <c r="L287" t="n">
        <v>107.37</v>
      </c>
      <c r="M287" t="inlineStr">
        <is>
          <t>Dublin DC2</t>
        </is>
      </c>
      <c r="N287" t="inlineStr">
        <is>
          <t>WU2DUHADRS03-General</t>
        </is>
      </c>
      <c r="O287" t="inlineStr">
        <is>
          <t>Microsoft Windows Server 2012 (64-bit)</t>
        </is>
      </c>
      <c r="P287" t="inlineStr">
        <is>
          <t>Microsoft Windows Server 2016 or later (64-bit)</t>
        </is>
      </c>
    </row>
    <row r="288">
      <c r="A288" t="inlineStr">
        <is>
          <t>WU2DU9DBPGS03</t>
        </is>
      </c>
      <c r="B288" t="inlineStr">
        <is>
          <t>poweredOn</t>
        </is>
      </c>
      <c r="C288" t="inlineStr">
        <is>
          <t>No</t>
        </is>
      </c>
      <c r="D288" t="inlineStr">
        <is>
          <t>Check</t>
        </is>
      </c>
      <c r="E288" t="inlineStr">
        <is>
          <t>Check</t>
        </is>
      </c>
      <c r="F288" t="inlineStr">
        <is>
          <t>Check</t>
        </is>
      </c>
      <c r="G288" t="inlineStr">
        <is>
          <t>No</t>
        </is>
      </c>
      <c r="H288" t="inlineStr">
        <is>
          <t>No</t>
        </is>
      </c>
      <c r="I288" t="n">
        <v>1</v>
      </c>
      <c r="J288" t="inlineStr">
        <is>
          <t>Hard disk 2</t>
        </is>
      </c>
      <c r="K288" t="n">
        <v>6144</v>
      </c>
      <c r="L288" t="n">
        <v>6.44</v>
      </c>
      <c r="M288" t="inlineStr">
        <is>
          <t>Dublin DC2</t>
        </is>
      </c>
      <c r="N288" t="inlineStr">
        <is>
          <t>WU2DUHADRS03-General</t>
        </is>
      </c>
      <c r="O288" t="inlineStr">
        <is>
          <t>Microsoft Windows Server 2012 (64-bit)</t>
        </is>
      </c>
      <c r="P288" t="inlineStr">
        <is>
          <t>Microsoft Windows Server 2016 or later (64-bit)</t>
        </is>
      </c>
    </row>
    <row r="289">
      <c r="A289" t="inlineStr">
        <is>
          <t>WU2DU9DBPGS03</t>
        </is>
      </c>
      <c r="B289" t="inlineStr">
        <is>
          <t>poweredOn</t>
        </is>
      </c>
      <c r="C289" t="inlineStr">
        <is>
          <t>No</t>
        </is>
      </c>
      <c r="D289" t="inlineStr">
        <is>
          <t>Check</t>
        </is>
      </c>
      <c r="E289" t="inlineStr">
        <is>
          <t>Check</t>
        </is>
      </c>
      <c r="F289" t="inlineStr">
        <is>
          <t>Check</t>
        </is>
      </c>
      <c r="G289" t="inlineStr">
        <is>
          <t>No</t>
        </is>
      </c>
      <c r="H289" t="inlineStr">
        <is>
          <t>No</t>
        </is>
      </c>
      <c r="I289" t="n">
        <v>1</v>
      </c>
      <c r="J289" t="inlineStr">
        <is>
          <t>Hard disk 3</t>
        </is>
      </c>
      <c r="K289" t="n">
        <v>1024000</v>
      </c>
      <c r="L289" t="n">
        <v>1073.71</v>
      </c>
      <c r="M289" t="inlineStr">
        <is>
          <t>Dublin DC2</t>
        </is>
      </c>
      <c r="N289" t="inlineStr">
        <is>
          <t>WU2DUHADRS03-General</t>
        </is>
      </c>
      <c r="O289" t="inlineStr">
        <is>
          <t>Microsoft Windows Server 2012 (64-bit)</t>
        </is>
      </c>
      <c r="P289" t="inlineStr">
        <is>
          <t>Microsoft Windows Server 2016 or later (64-bit)</t>
        </is>
      </c>
    </row>
    <row r="290">
      <c r="A290" t="inlineStr">
        <is>
          <t>WU2DU9DBPGS03</t>
        </is>
      </c>
      <c r="B290" t="inlineStr">
        <is>
          <t>poweredOn</t>
        </is>
      </c>
      <c r="C290" t="inlineStr">
        <is>
          <t>No</t>
        </is>
      </c>
      <c r="D290" t="inlineStr">
        <is>
          <t>Check</t>
        </is>
      </c>
      <c r="E290" t="inlineStr">
        <is>
          <t>Check</t>
        </is>
      </c>
      <c r="F290" t="inlineStr">
        <is>
          <t>Check</t>
        </is>
      </c>
      <c r="G290" t="inlineStr">
        <is>
          <t>No</t>
        </is>
      </c>
      <c r="H290" t="inlineStr">
        <is>
          <t>No</t>
        </is>
      </c>
      <c r="I290" t="n">
        <v>1</v>
      </c>
      <c r="J290" t="inlineStr">
        <is>
          <t>Hard disk 4</t>
        </is>
      </c>
      <c r="K290" t="n">
        <v>1709178</v>
      </c>
      <c r="L290" t="n">
        <v>1792.15</v>
      </c>
      <c r="M290" t="inlineStr">
        <is>
          <t>Dublin DC2</t>
        </is>
      </c>
      <c r="N290" t="inlineStr">
        <is>
          <t>WU2DUHADRS03-General</t>
        </is>
      </c>
      <c r="O290" t="inlineStr">
        <is>
          <t>Microsoft Windows Server 2012 (64-bit)</t>
        </is>
      </c>
      <c r="P290" t="inlineStr">
        <is>
          <t>Microsoft Windows Server 2016 or later (64-bit)</t>
        </is>
      </c>
    </row>
    <row r="291">
      <c r="A291" t="inlineStr">
        <is>
          <t>WU2DU9DBPGS04</t>
        </is>
      </c>
      <c r="B291" t="inlineStr">
        <is>
          <t>poweredOn</t>
        </is>
      </c>
      <c r="C291" t="inlineStr">
        <is>
          <t>No</t>
        </is>
      </c>
      <c r="D291" t="inlineStr">
        <is>
          <t>Check</t>
        </is>
      </c>
      <c r="E291" t="inlineStr">
        <is>
          <t>Check</t>
        </is>
      </c>
      <c r="F291" t="inlineStr">
        <is>
          <t>Check</t>
        </is>
      </c>
      <c r="G291" t="inlineStr">
        <is>
          <t>No</t>
        </is>
      </c>
      <c r="H291" t="inlineStr">
        <is>
          <t>No</t>
        </is>
      </c>
      <c r="I291" t="n">
        <v>1</v>
      </c>
      <c r="J291" t="inlineStr">
        <is>
          <t>Hard disk 1</t>
        </is>
      </c>
      <c r="K291" t="n">
        <v>76800</v>
      </c>
      <c r="L291" t="n">
        <v>80.53</v>
      </c>
      <c r="M291" t="inlineStr">
        <is>
          <t>Dublin DC2</t>
        </is>
      </c>
      <c r="N291" t="inlineStr">
        <is>
          <t>WU2DUHADRS02-Angelo Costa</t>
        </is>
      </c>
      <c r="O291" t="inlineStr">
        <is>
          <t>Microsoft Windows Server 2016 or later (64-bit)</t>
        </is>
      </c>
      <c r="P291" t="inlineStr">
        <is>
          <t>Microsoft Windows Server 2016 or later (64-bit)</t>
        </is>
      </c>
    </row>
    <row r="292">
      <c r="A292" t="inlineStr">
        <is>
          <t>WU2DU9DBPGS04</t>
        </is>
      </c>
      <c r="B292" t="inlineStr">
        <is>
          <t>poweredOn</t>
        </is>
      </c>
      <c r="C292" t="inlineStr">
        <is>
          <t>No</t>
        </is>
      </c>
      <c r="D292" t="inlineStr">
        <is>
          <t>Check</t>
        </is>
      </c>
      <c r="E292" t="inlineStr">
        <is>
          <t>Check</t>
        </is>
      </c>
      <c r="F292" t="inlineStr">
        <is>
          <t>Check</t>
        </is>
      </c>
      <c r="G292" t="inlineStr">
        <is>
          <t>No</t>
        </is>
      </c>
      <c r="H292" t="inlineStr">
        <is>
          <t>No</t>
        </is>
      </c>
      <c r="I292" t="n">
        <v>1</v>
      </c>
      <c r="J292" t="inlineStr">
        <is>
          <t>Hard disk 2</t>
        </is>
      </c>
      <c r="K292" t="n">
        <v>12288</v>
      </c>
      <c r="L292" t="n">
        <v>12.88</v>
      </c>
      <c r="M292" t="inlineStr">
        <is>
          <t>Dublin DC2</t>
        </is>
      </c>
      <c r="N292" t="inlineStr">
        <is>
          <t>WU2DUHADRS02-Angelo Costa</t>
        </is>
      </c>
      <c r="O292" t="inlineStr">
        <is>
          <t>Microsoft Windows Server 2016 or later (64-bit)</t>
        </is>
      </c>
      <c r="P292" t="inlineStr">
        <is>
          <t>Microsoft Windows Server 2016 or later (64-bit)</t>
        </is>
      </c>
    </row>
    <row r="293">
      <c r="A293" t="inlineStr">
        <is>
          <t>WU2DU9DBPGS04</t>
        </is>
      </c>
      <c r="B293" t="inlineStr">
        <is>
          <t>poweredOn</t>
        </is>
      </c>
      <c r="C293" t="inlineStr">
        <is>
          <t>No</t>
        </is>
      </c>
      <c r="D293" t="inlineStr">
        <is>
          <t>Check</t>
        </is>
      </c>
      <c r="E293" t="inlineStr">
        <is>
          <t>Check</t>
        </is>
      </c>
      <c r="F293" t="inlineStr">
        <is>
          <t>Check</t>
        </is>
      </c>
      <c r="G293" t="inlineStr">
        <is>
          <t>No</t>
        </is>
      </c>
      <c r="H293" t="inlineStr">
        <is>
          <t>No</t>
        </is>
      </c>
      <c r="I293" t="n">
        <v>1</v>
      </c>
      <c r="J293" t="inlineStr">
        <is>
          <t>Hard disk 4</t>
        </is>
      </c>
      <c r="K293" t="n">
        <v>921600</v>
      </c>
      <c r="L293" t="n">
        <v>966.34</v>
      </c>
      <c r="M293" t="inlineStr">
        <is>
          <t>Dublin DC2</t>
        </is>
      </c>
      <c r="N293" t="inlineStr">
        <is>
          <t>WU2DUHADRS02-Angelo Costa</t>
        </is>
      </c>
      <c r="O293" t="inlineStr">
        <is>
          <t>Microsoft Windows Server 2016 or later (64-bit)</t>
        </is>
      </c>
      <c r="P293" t="inlineStr">
        <is>
          <t>Microsoft Windows Server 2016 or later (64-bit)</t>
        </is>
      </c>
    </row>
    <row r="294">
      <c r="A294" t="inlineStr">
        <is>
          <t>WU2DU9DBPGS04</t>
        </is>
      </c>
      <c r="B294" t="inlineStr">
        <is>
          <t>poweredOn</t>
        </is>
      </c>
      <c r="C294" t="inlineStr">
        <is>
          <t>No</t>
        </is>
      </c>
      <c r="D294" t="inlineStr">
        <is>
          <t>Check</t>
        </is>
      </c>
      <c r="E294" t="inlineStr">
        <is>
          <t>Check</t>
        </is>
      </c>
      <c r="F294" t="inlineStr">
        <is>
          <t>Check</t>
        </is>
      </c>
      <c r="G294" t="inlineStr">
        <is>
          <t>No</t>
        </is>
      </c>
      <c r="H294" t="inlineStr">
        <is>
          <t>No</t>
        </is>
      </c>
      <c r="I294" t="n">
        <v>1</v>
      </c>
      <c r="J294" t="inlineStr">
        <is>
          <t>Hard disk 3</t>
        </is>
      </c>
      <c r="K294" t="n">
        <v>307200</v>
      </c>
      <c r="L294" t="n">
        <v>322.11</v>
      </c>
      <c r="M294" t="inlineStr">
        <is>
          <t>Dublin DC2</t>
        </is>
      </c>
      <c r="N294" t="inlineStr">
        <is>
          <t>WU2DUHADRS02-Angelo Costa</t>
        </is>
      </c>
      <c r="O294" t="inlineStr">
        <is>
          <t>Microsoft Windows Server 2016 or later (64-bit)</t>
        </is>
      </c>
      <c r="P294" t="inlineStr">
        <is>
          <t>Microsoft Windows Server 2016 or later (64-bit)</t>
        </is>
      </c>
    </row>
    <row r="295">
      <c r="A295" t="inlineStr">
        <is>
          <t>WU2DU9DBSQL02</t>
        </is>
      </c>
      <c r="B295" t="inlineStr">
        <is>
          <t>poweredOn</t>
        </is>
      </c>
      <c r="C295" t="inlineStr">
        <is>
          <t>No</t>
        </is>
      </c>
      <c r="D295" t="inlineStr">
        <is>
          <t>Yes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n">
        <v>1</v>
      </c>
      <c r="J295" t="inlineStr">
        <is>
          <t>Hard disk 1</t>
        </is>
      </c>
      <c r="K295" t="n">
        <v>112640</v>
      </c>
      <c r="L295" t="n">
        <v>118.11</v>
      </c>
      <c r="M295" t="inlineStr">
        <is>
          <t>Dublin DC2</t>
        </is>
      </c>
      <c r="N295" t="inlineStr">
        <is>
          <t>WU2DUHADRS03-General</t>
        </is>
      </c>
      <c r="O295" t="inlineStr">
        <is>
          <t>Microsoft Windows Server 2016 or later (64-bit)</t>
        </is>
      </c>
      <c r="P295" t="inlineStr">
        <is>
          <t>Microsoft Windows Server 2019 (64-bit)</t>
        </is>
      </c>
    </row>
    <row r="296">
      <c r="A296" t="inlineStr">
        <is>
          <t>WU2DU9DBSQL02</t>
        </is>
      </c>
      <c r="B296" t="inlineStr">
        <is>
          <t>poweredOn</t>
        </is>
      </c>
      <c r="C296" t="inlineStr">
        <is>
          <t>No</t>
        </is>
      </c>
      <c r="D296" t="inlineStr">
        <is>
          <t>Yes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n">
        <v>1</v>
      </c>
      <c r="J296" t="inlineStr">
        <is>
          <t>Hard disk 2</t>
        </is>
      </c>
      <c r="K296" t="n">
        <v>12288</v>
      </c>
      <c r="L296" t="n">
        <v>12.88</v>
      </c>
      <c r="M296" t="inlineStr">
        <is>
          <t>Dublin DC2</t>
        </is>
      </c>
      <c r="N296" t="inlineStr">
        <is>
          <t>WU2DUHADRS03-General</t>
        </is>
      </c>
      <c r="O296" t="inlineStr">
        <is>
          <t>Microsoft Windows Server 2016 or later (64-bit)</t>
        </is>
      </c>
      <c r="P296" t="inlineStr">
        <is>
          <t>Microsoft Windows Server 2019 (64-bit)</t>
        </is>
      </c>
    </row>
    <row r="297">
      <c r="A297" t="inlineStr">
        <is>
          <t>WU2DU9DBSQL02</t>
        </is>
      </c>
      <c r="B297" t="inlineStr">
        <is>
          <t>poweredOn</t>
        </is>
      </c>
      <c r="C297" t="inlineStr">
        <is>
          <t>No</t>
        </is>
      </c>
      <c r="D297" t="inlineStr">
        <is>
          <t>Yes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n">
        <v>1</v>
      </c>
      <c r="J297" t="inlineStr">
        <is>
          <t>Hard disk 3</t>
        </is>
      </c>
      <c r="K297" t="n">
        <v>40960</v>
      </c>
      <c r="L297" t="n">
        <v>42.95</v>
      </c>
      <c r="M297" t="inlineStr">
        <is>
          <t>Dublin DC2</t>
        </is>
      </c>
      <c r="N297" t="inlineStr">
        <is>
          <t>WU2DUHADRS03-General</t>
        </is>
      </c>
      <c r="O297" t="inlineStr">
        <is>
          <t>Microsoft Windows Server 2016 or later (64-bit)</t>
        </is>
      </c>
      <c r="P297" t="inlineStr">
        <is>
          <t>Microsoft Windows Server 2019 (64-bit)</t>
        </is>
      </c>
    </row>
    <row r="298">
      <c r="A298" t="inlineStr">
        <is>
          <t>WU2DU9DBSQL02_old</t>
        </is>
      </c>
      <c r="B298" t="inlineStr">
        <is>
          <t>poweredOff</t>
        </is>
      </c>
      <c r="C298" t="inlineStr">
        <is>
          <t>No</t>
        </is>
      </c>
      <c r="D298" t="inlineStr">
        <is>
          <t>Yes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n">
        <v>1</v>
      </c>
      <c r="J298" t="inlineStr">
        <is>
          <t>Hard disk 1</t>
        </is>
      </c>
      <c r="K298" t="n">
        <v>56320</v>
      </c>
      <c r="L298" t="n">
        <v>59.05</v>
      </c>
      <c r="M298" t="inlineStr">
        <is>
          <t>Dublin DC2</t>
        </is>
      </c>
      <c r="N298" t="inlineStr">
        <is>
          <t>WU2DUHADRS03-General</t>
        </is>
      </c>
      <c r="O298" t="inlineStr">
        <is>
          <t>Microsoft Windows Server 2012 (64-bit)</t>
        </is>
      </c>
    </row>
    <row r="299">
      <c r="A299" t="inlineStr">
        <is>
          <t>WU2DU9DBSQL02_old</t>
        </is>
      </c>
      <c r="B299" t="inlineStr">
        <is>
          <t>poweredOff</t>
        </is>
      </c>
      <c r="C299" t="inlineStr">
        <is>
          <t>No</t>
        </is>
      </c>
      <c r="D299" t="inlineStr">
        <is>
          <t>Yes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n">
        <v>1</v>
      </c>
      <c r="J299" t="inlineStr">
        <is>
          <t>Hard disk 2</t>
        </is>
      </c>
      <c r="K299" t="n">
        <v>6144</v>
      </c>
      <c r="L299" t="n">
        <v>6.44</v>
      </c>
      <c r="M299" t="inlineStr">
        <is>
          <t>Dublin DC2</t>
        </is>
      </c>
      <c r="N299" t="inlineStr">
        <is>
          <t>WU2DUHADRS03-General</t>
        </is>
      </c>
      <c r="O299" t="inlineStr">
        <is>
          <t>Microsoft Windows Server 2012 (64-bit)</t>
        </is>
      </c>
    </row>
    <row r="300">
      <c r="A300" t="inlineStr">
        <is>
          <t>WU2DU9DBSQL02_old</t>
        </is>
      </c>
      <c r="B300" t="inlineStr">
        <is>
          <t>poweredOff</t>
        </is>
      </c>
      <c r="C300" t="inlineStr">
        <is>
          <t>No</t>
        </is>
      </c>
      <c r="D300" t="inlineStr">
        <is>
          <t>Yes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n">
        <v>1</v>
      </c>
      <c r="J300" t="inlineStr">
        <is>
          <t>Hard disk 3</t>
        </is>
      </c>
      <c r="K300" t="n">
        <v>40960</v>
      </c>
      <c r="L300" t="n">
        <v>42.95</v>
      </c>
      <c r="M300" t="inlineStr">
        <is>
          <t>Dublin DC2</t>
        </is>
      </c>
      <c r="N300" t="inlineStr">
        <is>
          <t>WU2DUHADRS03-General</t>
        </is>
      </c>
      <c r="O300" t="inlineStr">
        <is>
          <t>Microsoft Windows Server 2012 (64-bit)</t>
        </is>
      </c>
    </row>
    <row r="301">
      <c r="A301" t="inlineStr">
        <is>
          <t>WU2DU9MSVCS01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n">
        <v>1</v>
      </c>
      <c r="J301" t="inlineStr">
        <is>
          <t>Hard disk 3</t>
        </is>
      </c>
      <c r="K301" t="n">
        <v>49728</v>
      </c>
      <c r="L301" t="n">
        <v>52.14</v>
      </c>
      <c r="M301" t="inlineStr">
        <is>
          <t>Dublin DC2</t>
        </is>
      </c>
      <c r="N301" t="inlineStr">
        <is>
          <t>WU2DUHADRS03-General</t>
        </is>
      </c>
      <c r="O301" t="inlineStr">
        <is>
          <t>Other 3.x or later Linux (64-bit)</t>
        </is>
      </c>
      <c r="P301" t="inlineStr">
        <is>
          <t>VMware Photon OS (64-bit)</t>
        </is>
      </c>
    </row>
    <row r="302">
      <c r="A302" t="inlineStr">
        <is>
          <t>WU2DU9MSVCS01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n">
        <v>1</v>
      </c>
      <c r="J302" t="inlineStr">
        <is>
          <t>Hard disk 4</t>
        </is>
      </c>
      <c r="K302" t="n">
        <v>5742</v>
      </c>
      <c r="L302" t="n">
        <v>6.02</v>
      </c>
      <c r="M302" t="inlineStr">
        <is>
          <t>Dublin DC2</t>
        </is>
      </c>
      <c r="N302" t="inlineStr">
        <is>
          <t>WU2DUHADRS03-General</t>
        </is>
      </c>
      <c r="O302" t="inlineStr">
        <is>
          <t>Other 3.x or later Linux (64-bit)</t>
        </is>
      </c>
      <c r="P302" t="inlineStr">
        <is>
          <t>VMware Photon OS (64-bit)</t>
        </is>
      </c>
    </row>
    <row r="303">
      <c r="A303" t="inlineStr">
        <is>
          <t>WU2DU9MSVCS01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n">
        <v>1</v>
      </c>
      <c r="J303" t="inlineStr">
        <is>
          <t>Hard disk 5</t>
        </is>
      </c>
      <c r="K303" t="n">
        <v>51200</v>
      </c>
      <c r="L303" t="n">
        <v>53.69</v>
      </c>
      <c r="M303" t="inlineStr">
        <is>
          <t>Dublin DC2</t>
        </is>
      </c>
      <c r="N303" t="inlineStr">
        <is>
          <t>WU2DUHADRS03-General</t>
        </is>
      </c>
      <c r="O303" t="inlineStr">
        <is>
          <t>Other 3.x or later Linux (64-bit)</t>
        </is>
      </c>
      <c r="P303" t="inlineStr">
        <is>
          <t>VMware Photon OS (64-bit)</t>
        </is>
      </c>
    </row>
    <row r="304">
      <c r="A304" t="inlineStr">
        <is>
          <t>WU2DU9MSVCS01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n">
        <v>1</v>
      </c>
      <c r="J304" t="inlineStr">
        <is>
          <t>Hard disk 6</t>
        </is>
      </c>
      <c r="K304" t="n">
        <v>51200</v>
      </c>
      <c r="L304" t="n">
        <v>53.69</v>
      </c>
      <c r="M304" t="inlineStr">
        <is>
          <t>Dublin DC2</t>
        </is>
      </c>
      <c r="N304" t="inlineStr">
        <is>
          <t>WU2DUHADRS03-General</t>
        </is>
      </c>
      <c r="O304" t="inlineStr">
        <is>
          <t>Other 3.x or later Linux (64-bit)</t>
        </is>
      </c>
      <c r="P304" t="inlineStr">
        <is>
          <t>VMware Photon OS (64-bit)</t>
        </is>
      </c>
    </row>
    <row r="305">
      <c r="A305" t="inlineStr">
        <is>
          <t>WU2DU9MSVCS01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n">
        <v>1</v>
      </c>
      <c r="J305" t="inlineStr">
        <is>
          <t>Hard disk 7</t>
        </is>
      </c>
      <c r="K305" t="n">
        <v>25600</v>
      </c>
      <c r="L305" t="n">
        <v>26.84</v>
      </c>
      <c r="M305" t="inlineStr">
        <is>
          <t>Dublin DC2</t>
        </is>
      </c>
      <c r="N305" t="inlineStr">
        <is>
          <t>WU2DUHADRS03-General</t>
        </is>
      </c>
      <c r="O305" t="inlineStr">
        <is>
          <t>Other 3.x or later Linux (64-bit)</t>
        </is>
      </c>
      <c r="P305" t="inlineStr">
        <is>
          <t>VMware Photon OS (64-bit)</t>
        </is>
      </c>
    </row>
    <row r="306">
      <c r="A306" t="inlineStr">
        <is>
          <t>WU2DU9MSVCS01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n">
        <v>1</v>
      </c>
      <c r="J306" t="inlineStr">
        <is>
          <t>Hard disk 8</t>
        </is>
      </c>
      <c r="K306" t="n">
        <v>25600</v>
      </c>
      <c r="L306" t="n">
        <v>26.84</v>
      </c>
      <c r="M306" t="inlineStr">
        <is>
          <t>Dublin DC2</t>
        </is>
      </c>
      <c r="N306" t="inlineStr">
        <is>
          <t>WU2DUHADRS03-General</t>
        </is>
      </c>
      <c r="O306" t="inlineStr">
        <is>
          <t>Other 3.x or later Linux (64-bit)</t>
        </is>
      </c>
      <c r="P306" t="inlineStr">
        <is>
          <t>VMware Photon OS (64-bit)</t>
        </is>
      </c>
    </row>
    <row r="307">
      <c r="A307" t="inlineStr">
        <is>
          <t>WU2DU9MSVCS01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n">
        <v>1</v>
      </c>
      <c r="J307" t="inlineStr">
        <is>
          <t>Hard disk 9</t>
        </is>
      </c>
      <c r="K307" t="n">
        <v>25600</v>
      </c>
      <c r="L307" t="n">
        <v>26.84</v>
      </c>
      <c r="M307" t="inlineStr">
        <is>
          <t>Dublin DC2</t>
        </is>
      </c>
      <c r="N307" t="inlineStr">
        <is>
          <t>WU2DUHADRS03-General</t>
        </is>
      </c>
      <c r="O307" t="inlineStr">
        <is>
          <t>Other 3.x or later Linux (64-bit)</t>
        </is>
      </c>
      <c r="P307" t="inlineStr">
        <is>
          <t>VMware Photon OS (64-bit)</t>
        </is>
      </c>
    </row>
    <row r="308">
      <c r="A308" t="inlineStr">
        <is>
          <t>WU2DU9MSVCS01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n">
        <v>1</v>
      </c>
      <c r="J308" t="inlineStr">
        <is>
          <t>Hard disk 10</t>
        </is>
      </c>
      <c r="K308" t="n">
        <v>563200</v>
      </c>
      <c r="L308" t="n">
        <v>590.54</v>
      </c>
      <c r="M308" t="inlineStr">
        <is>
          <t>Dublin DC2</t>
        </is>
      </c>
      <c r="N308" t="inlineStr">
        <is>
          <t>WU2DUHADRS03-General</t>
        </is>
      </c>
      <c r="O308" t="inlineStr">
        <is>
          <t>Other 3.x or later Linux (64-bit)</t>
        </is>
      </c>
      <c r="P308" t="inlineStr">
        <is>
          <t>VMware Photon OS (64-bit)</t>
        </is>
      </c>
    </row>
    <row r="309">
      <c r="A309" t="inlineStr">
        <is>
          <t>WU2DU9MSVCS01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n">
        <v>1</v>
      </c>
      <c r="J309" t="inlineStr">
        <is>
          <t>Hard disk 11</t>
        </is>
      </c>
      <c r="K309" t="n">
        <v>10240</v>
      </c>
      <c r="L309" t="n">
        <v>10.74</v>
      </c>
      <c r="M309" t="inlineStr">
        <is>
          <t>Dublin DC2</t>
        </is>
      </c>
      <c r="N309" t="inlineStr">
        <is>
          <t>WU2DUHADRS03-General</t>
        </is>
      </c>
      <c r="O309" t="inlineStr">
        <is>
          <t>Other 3.x or later Linux (64-bit)</t>
        </is>
      </c>
      <c r="P309" t="inlineStr">
        <is>
          <t>VMware Photon OS (64-bit)</t>
        </is>
      </c>
    </row>
    <row r="310">
      <c r="A310" t="inlineStr">
        <is>
          <t>WU2DU9MSVCS01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n">
        <v>1</v>
      </c>
      <c r="J310" t="inlineStr">
        <is>
          <t>Hard disk 12</t>
        </is>
      </c>
      <c r="K310" t="n">
        <v>25600</v>
      </c>
      <c r="L310" t="n">
        <v>26.84</v>
      </c>
      <c r="M310" t="inlineStr">
        <is>
          <t>Dublin DC2</t>
        </is>
      </c>
      <c r="N310" t="inlineStr">
        <is>
          <t>WU2DUHADRS03-General</t>
        </is>
      </c>
      <c r="O310" t="inlineStr">
        <is>
          <t>Other 3.x or later Linux (64-bit)</t>
        </is>
      </c>
      <c r="P310" t="inlineStr">
        <is>
          <t>VMware Photon OS (64-bit)</t>
        </is>
      </c>
    </row>
    <row r="311">
      <c r="A311" t="inlineStr">
        <is>
          <t>WU2DU9MSVCS01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n">
        <v>1</v>
      </c>
      <c r="J311" t="inlineStr">
        <is>
          <t>Hard disk 13</t>
        </is>
      </c>
      <c r="K311" t="n">
        <v>25600</v>
      </c>
      <c r="L311" t="n">
        <v>26.84</v>
      </c>
      <c r="M311" t="inlineStr">
        <is>
          <t>Dublin DC2</t>
        </is>
      </c>
      <c r="N311" t="inlineStr">
        <is>
          <t>WU2DUHADRS03-General</t>
        </is>
      </c>
      <c r="O311" t="inlineStr">
        <is>
          <t>Other 3.x or later Linux (64-bit)</t>
        </is>
      </c>
      <c r="P311" t="inlineStr">
        <is>
          <t>VMware Photon OS (64-bit)</t>
        </is>
      </c>
    </row>
    <row r="312">
      <c r="A312" t="inlineStr">
        <is>
          <t>WU2DU9MSVCS01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n">
        <v>1</v>
      </c>
      <c r="J312" t="inlineStr">
        <is>
          <t>Hard disk 14</t>
        </is>
      </c>
      <c r="K312" t="n">
        <v>102400</v>
      </c>
      <c r="L312" t="n">
        <v>107.37</v>
      </c>
      <c r="M312" t="inlineStr">
        <is>
          <t>Dublin DC2</t>
        </is>
      </c>
      <c r="N312" t="inlineStr">
        <is>
          <t>WU2DUHADRS03-General</t>
        </is>
      </c>
      <c r="O312" t="inlineStr">
        <is>
          <t>Other 3.x or later Linux (64-bit)</t>
        </is>
      </c>
      <c r="P312" t="inlineStr">
        <is>
          <t>VMware Photon OS (64-bit)</t>
        </is>
      </c>
    </row>
    <row r="313">
      <c r="A313" t="inlineStr">
        <is>
          <t>WU2DU9MSVCS01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n">
        <v>1</v>
      </c>
      <c r="J313" t="inlineStr">
        <is>
          <t>Hard disk 15</t>
        </is>
      </c>
      <c r="K313" t="n">
        <v>102400</v>
      </c>
      <c r="L313" t="n">
        <v>107.37</v>
      </c>
      <c r="M313" t="inlineStr">
        <is>
          <t>Dublin DC2</t>
        </is>
      </c>
      <c r="N313" t="inlineStr">
        <is>
          <t>WU2DUHADRS03-General</t>
        </is>
      </c>
      <c r="O313" t="inlineStr">
        <is>
          <t>Other 3.x or later Linux (64-bit)</t>
        </is>
      </c>
      <c r="P313" t="inlineStr">
        <is>
          <t>VMware Photon OS (64-bit)</t>
        </is>
      </c>
    </row>
    <row r="314">
      <c r="A314" t="inlineStr">
        <is>
          <t>WU2DU9MSVCS01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n">
        <v>1</v>
      </c>
      <c r="J314" t="inlineStr">
        <is>
          <t>Hard disk 16</t>
        </is>
      </c>
      <c r="K314" t="n">
        <v>563200</v>
      </c>
      <c r="L314" t="n">
        <v>590.54</v>
      </c>
      <c r="M314" t="inlineStr">
        <is>
          <t>Dublin DC2</t>
        </is>
      </c>
      <c r="N314" t="inlineStr">
        <is>
          <t>WU2DUHADRS03-General</t>
        </is>
      </c>
      <c r="O314" t="inlineStr">
        <is>
          <t>Other 3.x or later Linux (64-bit)</t>
        </is>
      </c>
      <c r="P314" t="inlineStr">
        <is>
          <t>VMware Photon OS (64-bit)</t>
        </is>
      </c>
    </row>
    <row r="315">
      <c r="A315" t="inlineStr">
        <is>
          <t>WU2DU9MSVCS01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n">
        <v>1</v>
      </c>
      <c r="J315" t="inlineStr">
        <is>
          <t>Hard disk 17</t>
        </is>
      </c>
      <c r="K315" t="n">
        <v>25600</v>
      </c>
      <c r="L315" t="n">
        <v>26.84</v>
      </c>
      <c r="M315" t="inlineStr">
        <is>
          <t>Dublin DC2</t>
        </is>
      </c>
      <c r="N315" t="inlineStr">
        <is>
          <t>WU2DUHADRS03-General</t>
        </is>
      </c>
      <c r="O315" t="inlineStr">
        <is>
          <t>Other 3.x or later Linux (64-bit)</t>
        </is>
      </c>
      <c r="P315" t="inlineStr">
        <is>
          <t>VMware Photon OS (64-bit)</t>
        </is>
      </c>
    </row>
    <row r="316">
      <c r="A316" t="inlineStr">
        <is>
          <t>WU2DU9MSVCS01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n">
        <v>1</v>
      </c>
      <c r="J316" t="inlineStr">
        <is>
          <t>Hard disk 1</t>
        </is>
      </c>
      <c r="K316" t="n">
        <v>102400</v>
      </c>
      <c r="L316" t="n">
        <v>107.37</v>
      </c>
      <c r="M316" t="inlineStr">
        <is>
          <t>Dublin DC2</t>
        </is>
      </c>
      <c r="N316" t="inlineStr">
        <is>
          <t>WU2DUHADRS03-General</t>
        </is>
      </c>
      <c r="O316" t="inlineStr">
        <is>
          <t>Other 3.x or later Linux (64-bit)</t>
        </is>
      </c>
      <c r="P316" t="inlineStr">
        <is>
          <t>VMware Photon OS (64-bit)</t>
        </is>
      </c>
    </row>
    <row r="317">
      <c r="A317" t="inlineStr">
        <is>
          <t>WU2DU9MSVCS01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n">
        <v>1</v>
      </c>
      <c r="J317" t="inlineStr">
        <is>
          <t>Hard disk 2</t>
        </is>
      </c>
      <c r="K317" t="n">
        <v>512000</v>
      </c>
      <c r="L317" t="n">
        <v>536.86</v>
      </c>
      <c r="M317" t="inlineStr">
        <is>
          <t>Dublin DC2</t>
        </is>
      </c>
      <c r="N317" t="inlineStr">
        <is>
          <t>WU2DUHADRS03-General</t>
        </is>
      </c>
      <c r="O317" t="inlineStr">
        <is>
          <t>Other 3.x or later Linux (64-bit)</t>
        </is>
      </c>
      <c r="P317" t="inlineStr">
        <is>
          <t>VMware Photon OS (64-bit)</t>
        </is>
      </c>
    </row>
    <row r="318">
      <c r="A318" t="inlineStr">
        <is>
          <t>WU2DUOASTS02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n">
        <v>1</v>
      </c>
      <c r="J318" t="inlineStr">
        <is>
          <t>Hard disk 1</t>
        </is>
      </c>
      <c r="K318" t="n">
        <v>71680</v>
      </c>
      <c r="L318" t="n">
        <v>75.16</v>
      </c>
      <c r="M318" t="inlineStr">
        <is>
          <t>Dublin DC2</t>
        </is>
      </c>
      <c r="N318" t="inlineStr">
        <is>
          <t>WU2DUHADRS03-General</t>
        </is>
      </c>
      <c r="O318" t="inlineStr">
        <is>
          <t>Microsoft Windows Server 2012 (64-bit)</t>
        </is>
      </c>
      <c r="P318" t="inlineStr">
        <is>
          <t>Microsoft Windows Server 2012 (64-bit)</t>
        </is>
      </c>
    </row>
    <row r="319">
      <c r="A319" t="inlineStr">
        <is>
          <t>WU2DUOASTS02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n">
        <v>1</v>
      </c>
      <c r="J319" t="inlineStr">
        <is>
          <t>Hard disk 2</t>
        </is>
      </c>
      <c r="K319" t="n">
        <v>6144</v>
      </c>
      <c r="L319" t="n">
        <v>6.44</v>
      </c>
      <c r="M319" t="inlineStr">
        <is>
          <t>Dublin DC2</t>
        </is>
      </c>
      <c r="N319" t="inlineStr">
        <is>
          <t>WU2DUHADRS03-General</t>
        </is>
      </c>
      <c r="O319" t="inlineStr">
        <is>
          <t>Microsoft Windows Server 2012 (64-bit)</t>
        </is>
      </c>
      <c r="P319" t="inlineStr">
        <is>
          <t>Microsoft Windows Server 2012 (64-bit)</t>
        </is>
      </c>
    </row>
    <row r="320">
      <c r="A320" t="inlineStr">
        <is>
          <t>WU2DUOASTS02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n">
        <v>1</v>
      </c>
      <c r="J320" t="inlineStr">
        <is>
          <t>Hard disk 3</t>
        </is>
      </c>
      <c r="K320" t="n">
        <v>61440</v>
      </c>
      <c r="L320" t="n">
        <v>64.42</v>
      </c>
      <c r="M320" t="inlineStr">
        <is>
          <t>Dublin DC2</t>
        </is>
      </c>
      <c r="N320" t="inlineStr">
        <is>
          <t>WU2DUHADRS03-General</t>
        </is>
      </c>
      <c r="O320" t="inlineStr">
        <is>
          <t>Microsoft Windows Server 2012 (64-bit)</t>
        </is>
      </c>
      <c r="P320" t="inlineStr">
        <is>
          <t>Microsoft Windows Server 2012 (64-bit)</t>
        </is>
      </c>
    </row>
    <row r="321">
      <c r="A321" t="inlineStr">
        <is>
          <t>WUWDU9ASSPL01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n">
        <v>1</v>
      </c>
      <c r="J321" t="inlineStr">
        <is>
          <t>Hard disk 1</t>
        </is>
      </c>
      <c r="K321" t="n">
        <v>51200</v>
      </c>
      <c r="L321" t="n">
        <v>53.69</v>
      </c>
      <c r="M321" t="inlineStr">
        <is>
          <t>Dublin DC2</t>
        </is>
      </c>
      <c r="N321" t="inlineStr">
        <is>
          <t>WU2DUHADRS03-General</t>
        </is>
      </c>
      <c r="O321" t="inlineStr">
        <is>
          <t>Red Hat Enterprise Linux 7 (64-bit)</t>
        </is>
      </c>
      <c r="P321" t="inlineStr">
        <is>
          <t>Red Hat Enterprise Linux 7 (64-bit)</t>
        </is>
      </c>
    </row>
    <row r="322">
      <c r="A322" t="inlineStr">
        <is>
          <t>WUWDU9ASSPL01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n">
        <v>1</v>
      </c>
      <c r="J322" t="inlineStr">
        <is>
          <t>Hard disk 2</t>
        </is>
      </c>
      <c r="K322" t="n">
        <v>10240</v>
      </c>
      <c r="L322" t="n">
        <v>10.74</v>
      </c>
      <c r="M322" t="inlineStr">
        <is>
          <t>Dublin DC2</t>
        </is>
      </c>
      <c r="N322" t="inlineStr">
        <is>
          <t>WU2DUHADRS03-General</t>
        </is>
      </c>
      <c r="O322" t="inlineStr">
        <is>
          <t>Red Hat Enterprise Linux 7 (64-bit)</t>
        </is>
      </c>
      <c r="P322" t="inlineStr">
        <is>
          <t>Red Hat Enterprise Linux 7 (64-bit)</t>
        </is>
      </c>
    </row>
    <row r="323">
      <c r="A323" t="inlineStr">
        <is>
          <t>WUWDU9ASSPL01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n">
        <v>1</v>
      </c>
      <c r="J323" t="inlineStr">
        <is>
          <t>Hard disk 3</t>
        </is>
      </c>
      <c r="K323" t="n">
        <v>512000</v>
      </c>
      <c r="L323" t="n">
        <v>536.86</v>
      </c>
      <c r="M323" t="inlineStr">
        <is>
          <t>Dublin DC2</t>
        </is>
      </c>
      <c r="N323" t="inlineStr">
        <is>
          <t>WU2DUHADRS03-General</t>
        </is>
      </c>
      <c r="O323" t="inlineStr">
        <is>
          <t>Red Hat Enterprise Linux 7 (64-bit)</t>
        </is>
      </c>
      <c r="P323" t="inlineStr">
        <is>
          <t>Red Hat Enterprise Linux 7 (64-bit)</t>
        </is>
      </c>
    </row>
    <row r="324">
      <c r="A324" t="inlineStr">
        <is>
          <t>WUWDU9ASSPL02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n">
        <v>1</v>
      </c>
      <c r="J324" t="inlineStr">
        <is>
          <t>Hard disk 1</t>
        </is>
      </c>
      <c r="K324" t="n">
        <v>51200</v>
      </c>
      <c r="L324" t="n">
        <v>53.69</v>
      </c>
      <c r="M324" t="inlineStr">
        <is>
          <t>Dublin DC2</t>
        </is>
      </c>
      <c r="N324" t="inlineStr">
        <is>
          <t>WU2DUHADRS03-General</t>
        </is>
      </c>
      <c r="O324" t="inlineStr">
        <is>
          <t>Red Hat Enterprise Linux 7 (64-bit)</t>
        </is>
      </c>
      <c r="P324" t="inlineStr">
        <is>
          <t>Red Hat Enterprise Linux 7 (64-bit)</t>
        </is>
      </c>
    </row>
    <row r="325">
      <c r="A325" t="inlineStr">
        <is>
          <t>WUWDU9ASSPL02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n">
        <v>1</v>
      </c>
      <c r="J325" t="inlineStr">
        <is>
          <t>Hard disk 2</t>
        </is>
      </c>
      <c r="K325" t="n">
        <v>10240</v>
      </c>
      <c r="L325" t="n">
        <v>10.74</v>
      </c>
      <c r="M325" t="inlineStr">
        <is>
          <t>Dublin DC2</t>
        </is>
      </c>
      <c r="N325" t="inlineStr">
        <is>
          <t>WU2DUHADRS03-General</t>
        </is>
      </c>
      <c r="O325" t="inlineStr">
        <is>
          <t>Red Hat Enterprise Linux 7 (64-bit)</t>
        </is>
      </c>
      <c r="P325" t="inlineStr">
        <is>
          <t>Red Hat Enterprise Linux 7 (64-bit)</t>
        </is>
      </c>
    </row>
    <row r="326">
      <c r="A326" t="inlineStr">
        <is>
          <t>WUWDU9ASSPL02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n">
        <v>1</v>
      </c>
      <c r="J326" t="inlineStr">
        <is>
          <t>Hard disk 3</t>
        </is>
      </c>
      <c r="K326" t="n">
        <v>512000</v>
      </c>
      <c r="L326" t="n">
        <v>536.86</v>
      </c>
      <c r="M326" t="inlineStr">
        <is>
          <t>Dublin DC2</t>
        </is>
      </c>
      <c r="N326" t="inlineStr">
        <is>
          <t>WU2DUHADRS03-General</t>
        </is>
      </c>
      <c r="O326" t="inlineStr">
        <is>
          <t>Red Hat Enterprise Linux 7 (64-bit)</t>
        </is>
      </c>
      <c r="P326" t="inlineStr">
        <is>
          <t>Red Hat Enterprise Linux 7 (64-bit)</t>
        </is>
      </c>
    </row>
    <row r="327">
      <c r="A327" t="inlineStr">
        <is>
          <t>WUWDU9ASSPL03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n">
        <v>1</v>
      </c>
      <c r="J327" t="inlineStr">
        <is>
          <t>Hard disk 2</t>
        </is>
      </c>
      <c r="K327" t="n">
        <v>51200</v>
      </c>
      <c r="L327" t="n">
        <v>53.69</v>
      </c>
      <c r="M327" t="inlineStr">
        <is>
          <t>Dublin DC2</t>
        </is>
      </c>
      <c r="N327" t="inlineStr">
        <is>
          <t>WU2DUHADRS03-General</t>
        </is>
      </c>
      <c r="O327" t="inlineStr">
        <is>
          <t>Red Hat Enterprise Linux 7 (64-bit)</t>
        </is>
      </c>
      <c r="P327" t="inlineStr">
        <is>
          <t>Red Hat Enterprise Linux 7 (64-bit)</t>
        </is>
      </c>
    </row>
    <row r="328">
      <c r="A328" t="inlineStr">
        <is>
          <t>WUWDU9ASSPL03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n">
        <v>1</v>
      </c>
      <c r="J328" t="inlineStr">
        <is>
          <t>Hard disk 3</t>
        </is>
      </c>
      <c r="K328" t="n">
        <v>10240</v>
      </c>
      <c r="L328" t="n">
        <v>10.74</v>
      </c>
      <c r="M328" t="inlineStr">
        <is>
          <t>Dublin DC2</t>
        </is>
      </c>
      <c r="N328" t="inlineStr">
        <is>
          <t>WU2DUHADRS03-General</t>
        </is>
      </c>
      <c r="O328" t="inlineStr">
        <is>
          <t>Red Hat Enterprise Linux 7 (64-bit)</t>
        </is>
      </c>
      <c r="P328" t="inlineStr">
        <is>
          <t>Red Hat Enterprise Linux 7 (64-bit)</t>
        </is>
      </c>
    </row>
    <row r="329">
      <c r="A329" t="inlineStr">
        <is>
          <t>WUWDU9ASSPL03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n">
        <v>1</v>
      </c>
      <c r="J329" t="inlineStr">
        <is>
          <t>Hard disk 1</t>
        </is>
      </c>
      <c r="K329" t="n">
        <v>102400</v>
      </c>
      <c r="L329" t="n">
        <v>107.37</v>
      </c>
      <c r="M329" t="inlineStr">
        <is>
          <t>Dublin DC2</t>
        </is>
      </c>
      <c r="N329" t="inlineStr">
        <is>
          <t>WU2DUHADRS03-General</t>
        </is>
      </c>
      <c r="O329" t="inlineStr">
        <is>
          <t>Red Hat Enterprise Linux 7 (64-bit)</t>
        </is>
      </c>
      <c r="P329" t="inlineStr">
        <is>
          <t>Red Hat Enterprise Linux 7 (64-bit)</t>
        </is>
      </c>
    </row>
    <row r="330">
      <c r="A330" t="inlineStr">
        <is>
          <t>WUXDU2DBSQL01</t>
        </is>
      </c>
      <c r="B330" t="inlineStr">
        <is>
          <t>poweredOn</t>
        </is>
      </c>
      <c r="C330" t="inlineStr">
        <is>
          <t>No</t>
        </is>
      </c>
      <c r="D330" t="inlineStr">
        <is>
          <t>Yes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n">
        <v>1</v>
      </c>
      <c r="J330" t="inlineStr">
        <is>
          <t>Hard disk 1</t>
        </is>
      </c>
      <c r="K330" t="n">
        <v>102400</v>
      </c>
      <c r="L330" t="n">
        <v>107.37</v>
      </c>
      <c r="M330" t="inlineStr">
        <is>
          <t>Dublin DC2</t>
        </is>
      </c>
      <c r="N330" t="inlineStr">
        <is>
          <t>WU2DUHADRS03-General</t>
        </is>
      </c>
      <c r="O330" t="inlineStr">
        <is>
          <t>Microsoft Windows Server 2012 (64-bit)</t>
        </is>
      </c>
      <c r="P330" t="inlineStr">
        <is>
          <t>Microsoft Windows Server 2012 (64-bit)</t>
        </is>
      </c>
    </row>
    <row r="331">
      <c r="A331" t="inlineStr">
        <is>
          <t>WUXDU2DBSQL01</t>
        </is>
      </c>
      <c r="B331" t="inlineStr">
        <is>
          <t>poweredOn</t>
        </is>
      </c>
      <c r="C331" t="inlineStr">
        <is>
          <t>No</t>
        </is>
      </c>
      <c r="D331" t="inlineStr">
        <is>
          <t>Yes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n">
        <v>1</v>
      </c>
      <c r="J331" t="inlineStr">
        <is>
          <t>Hard disk 2</t>
        </is>
      </c>
      <c r="K331" t="n">
        <v>6144</v>
      </c>
      <c r="L331" t="n">
        <v>6.44</v>
      </c>
      <c r="M331" t="inlineStr">
        <is>
          <t>Dublin DC2</t>
        </is>
      </c>
      <c r="N331" t="inlineStr">
        <is>
          <t>WU2DUHADRS03-General</t>
        </is>
      </c>
      <c r="O331" t="inlineStr">
        <is>
          <t>Microsoft Windows Server 2012 (64-bit)</t>
        </is>
      </c>
      <c r="P331" t="inlineStr">
        <is>
          <t>Microsoft Windows Server 2012 (64-bit)</t>
        </is>
      </c>
    </row>
    <row r="332">
      <c r="A332" t="inlineStr">
        <is>
          <t>WUXDU2DBSQL01</t>
        </is>
      </c>
      <c r="B332" t="inlineStr">
        <is>
          <t>poweredOn</t>
        </is>
      </c>
      <c r="C332" t="inlineStr">
        <is>
          <t>No</t>
        </is>
      </c>
      <c r="D332" t="inlineStr">
        <is>
          <t>Yes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n">
        <v>1</v>
      </c>
      <c r="J332" t="inlineStr">
        <is>
          <t>Hard disk 3</t>
        </is>
      </c>
      <c r="K332" t="n">
        <v>2663219</v>
      </c>
      <c r="L332" t="n">
        <v>2792.51</v>
      </c>
      <c r="M332" t="inlineStr">
        <is>
          <t>Dublin DC2</t>
        </is>
      </c>
      <c r="N332" t="inlineStr">
        <is>
          <t>WU2DUHADRS03-General</t>
        </is>
      </c>
      <c r="O332" t="inlineStr">
        <is>
          <t>Microsoft Windows Server 2012 (64-bit)</t>
        </is>
      </c>
      <c r="P332" t="inlineStr">
        <is>
          <t>Microsoft Windows Server 2012 (64-bit)</t>
        </is>
      </c>
    </row>
    <row r="333">
      <c r="A333" t="inlineStr">
        <is>
          <t>WUXDU2DBSQL01</t>
        </is>
      </c>
      <c r="B333" t="inlineStr">
        <is>
          <t>poweredOn</t>
        </is>
      </c>
      <c r="C333" t="inlineStr">
        <is>
          <t>No</t>
        </is>
      </c>
      <c r="D333" t="inlineStr">
        <is>
          <t>Yes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n">
        <v>1</v>
      </c>
      <c r="J333" t="inlineStr">
        <is>
          <t>Hard disk 4</t>
        </is>
      </c>
      <c r="K333" t="n">
        <v>1048576</v>
      </c>
      <c r="L333" t="n">
        <v>1099.48</v>
      </c>
      <c r="M333" t="inlineStr">
        <is>
          <t>Dublin DC2</t>
        </is>
      </c>
      <c r="N333" t="inlineStr">
        <is>
          <t>WU2DUHADRS03-General</t>
        </is>
      </c>
      <c r="O333" t="inlineStr">
        <is>
          <t>Microsoft Windows Server 2012 (64-bit)</t>
        </is>
      </c>
      <c r="P333" t="inlineStr">
        <is>
          <t>Microsoft Windows Server 2012 (64-bit)</t>
        </is>
      </c>
    </row>
    <row r="334">
      <c r="A334" t="inlineStr">
        <is>
          <t>WUXDU2DBSQL01</t>
        </is>
      </c>
      <c r="B334" t="inlineStr">
        <is>
          <t>poweredOn</t>
        </is>
      </c>
      <c r="C334" t="inlineStr">
        <is>
          <t>No</t>
        </is>
      </c>
      <c r="D334" t="inlineStr">
        <is>
          <t>Yes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n">
        <v>1</v>
      </c>
      <c r="J334" t="inlineStr">
        <is>
          <t>Hard disk 5</t>
        </is>
      </c>
      <c r="K334" t="n">
        <v>1048576</v>
      </c>
      <c r="L334" t="n">
        <v>1099.48</v>
      </c>
      <c r="M334" t="inlineStr">
        <is>
          <t>Dublin DC2</t>
        </is>
      </c>
      <c r="N334" t="inlineStr">
        <is>
          <t>WU2DUHADRS03-General</t>
        </is>
      </c>
      <c r="O334" t="inlineStr">
        <is>
          <t>Microsoft Windows Server 2012 (64-bit)</t>
        </is>
      </c>
      <c r="P334" t="inlineStr">
        <is>
          <t>Microsoft Windows Server 2012 (64-bit)</t>
        </is>
      </c>
    </row>
    <row r="335">
      <c r="A335" t="inlineStr">
        <is>
          <t>WUXDU2DBSQL02</t>
        </is>
      </c>
      <c r="B335" t="inlineStr">
        <is>
          <t>poweredOn</t>
        </is>
      </c>
      <c r="C335" t="inlineStr">
        <is>
          <t>No</t>
        </is>
      </c>
      <c r="D335" t="inlineStr">
        <is>
          <t>Yes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n">
        <v>1</v>
      </c>
      <c r="J335" t="inlineStr">
        <is>
          <t>Hard disk 1</t>
        </is>
      </c>
      <c r="K335" t="n">
        <v>102400</v>
      </c>
      <c r="L335" t="n">
        <v>107.37</v>
      </c>
      <c r="M335" t="inlineStr">
        <is>
          <t>Dublin DC2</t>
        </is>
      </c>
      <c r="N335" t="inlineStr">
        <is>
          <t>WU2DUHADRS03-General</t>
        </is>
      </c>
      <c r="O335" t="inlineStr">
        <is>
          <t>Microsoft Windows Server 2012 (64-bit)</t>
        </is>
      </c>
      <c r="P335" t="inlineStr">
        <is>
          <t>Microsoft Windows Server 2012 (64-bit)</t>
        </is>
      </c>
    </row>
    <row r="336">
      <c r="A336" t="inlineStr">
        <is>
          <t>WUXDU2DBSQL02</t>
        </is>
      </c>
      <c r="B336" t="inlineStr">
        <is>
          <t>poweredOn</t>
        </is>
      </c>
      <c r="C336" t="inlineStr">
        <is>
          <t>No</t>
        </is>
      </c>
      <c r="D336" t="inlineStr">
        <is>
          <t>Yes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n">
        <v>1</v>
      </c>
      <c r="J336" t="inlineStr">
        <is>
          <t>Hard disk 2</t>
        </is>
      </c>
      <c r="K336" t="n">
        <v>6144</v>
      </c>
      <c r="L336" t="n">
        <v>6.44</v>
      </c>
      <c r="M336" t="inlineStr">
        <is>
          <t>Dublin DC2</t>
        </is>
      </c>
      <c r="N336" t="inlineStr">
        <is>
          <t>WU2DUHADRS03-General</t>
        </is>
      </c>
      <c r="O336" t="inlineStr">
        <is>
          <t>Microsoft Windows Server 2012 (64-bit)</t>
        </is>
      </c>
      <c r="P336" t="inlineStr">
        <is>
          <t>Microsoft Windows Server 2012 (64-bit)</t>
        </is>
      </c>
    </row>
    <row r="337">
      <c r="A337" t="inlineStr">
        <is>
          <t>WUXDU2DBSQL02</t>
        </is>
      </c>
      <c r="B337" t="inlineStr">
        <is>
          <t>poweredOn</t>
        </is>
      </c>
      <c r="C337" t="inlineStr">
        <is>
          <t>No</t>
        </is>
      </c>
      <c r="D337" t="inlineStr">
        <is>
          <t>Yes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n">
        <v>1</v>
      </c>
      <c r="J337" t="inlineStr">
        <is>
          <t>Hard disk 3</t>
        </is>
      </c>
      <c r="K337" t="n">
        <v>3355443</v>
      </c>
      <c r="L337" t="n">
        <v>3518.34</v>
      </c>
      <c r="M337" t="inlineStr">
        <is>
          <t>Dublin DC2</t>
        </is>
      </c>
      <c r="N337" t="inlineStr">
        <is>
          <t>WU2DUHADRS03-General</t>
        </is>
      </c>
      <c r="O337" t="inlineStr">
        <is>
          <t>Microsoft Windows Server 2012 (64-bit)</t>
        </is>
      </c>
      <c r="P337" t="inlineStr">
        <is>
          <t>Microsoft Windows Server 2012 (64-bit)</t>
        </is>
      </c>
    </row>
    <row r="338">
      <c r="A338" t="inlineStr">
        <is>
          <t>WUXDU2DBSQL02</t>
        </is>
      </c>
      <c r="B338" t="inlineStr">
        <is>
          <t>poweredOn</t>
        </is>
      </c>
      <c r="C338" t="inlineStr">
        <is>
          <t>No</t>
        </is>
      </c>
      <c r="D338" t="inlineStr">
        <is>
          <t>Yes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n">
        <v>1</v>
      </c>
      <c r="J338" t="inlineStr">
        <is>
          <t>Hard disk 4</t>
        </is>
      </c>
      <c r="K338" t="n">
        <v>1048576</v>
      </c>
      <c r="L338" t="n">
        <v>1099.48</v>
      </c>
      <c r="M338" t="inlineStr">
        <is>
          <t>Dublin DC2</t>
        </is>
      </c>
      <c r="N338" t="inlineStr">
        <is>
          <t>WU2DUHADRS03-General</t>
        </is>
      </c>
      <c r="O338" t="inlineStr">
        <is>
          <t>Microsoft Windows Server 2012 (64-bit)</t>
        </is>
      </c>
      <c r="P338" t="inlineStr">
        <is>
          <t>Microsoft Windows Server 2012 (64-bit)</t>
        </is>
      </c>
    </row>
    <row r="339">
      <c r="A339" t="inlineStr">
        <is>
          <t>wuxdu2dbsql04</t>
        </is>
      </c>
      <c r="B339" t="inlineStr">
        <is>
          <t>poweredOn</t>
        </is>
      </c>
      <c r="C339" t="inlineStr">
        <is>
          <t>No</t>
        </is>
      </c>
      <c r="D339" t="inlineStr">
        <is>
          <t>Yes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n">
        <v>1</v>
      </c>
      <c r="J339" t="inlineStr">
        <is>
          <t>Hard disk 1</t>
        </is>
      </c>
      <c r="K339" t="n">
        <v>102400</v>
      </c>
      <c r="L339" t="n">
        <v>107.37</v>
      </c>
      <c r="M339" t="inlineStr">
        <is>
          <t>Dublin DC2</t>
        </is>
      </c>
      <c r="N339" t="inlineStr">
        <is>
          <t>WU2DUHADRS03-General</t>
        </is>
      </c>
      <c r="O339" t="inlineStr">
        <is>
          <t>Microsoft Windows Server 2012 (64-bit)</t>
        </is>
      </c>
      <c r="P339" t="inlineStr">
        <is>
          <t>Microsoft Windows Server 2016 (64-bit)</t>
        </is>
      </c>
    </row>
    <row r="340">
      <c r="A340" t="inlineStr">
        <is>
          <t>wuxdu2dbsql04</t>
        </is>
      </c>
      <c r="B340" t="inlineStr">
        <is>
          <t>poweredOn</t>
        </is>
      </c>
      <c r="C340" t="inlineStr">
        <is>
          <t>No</t>
        </is>
      </c>
      <c r="D340" t="inlineStr">
        <is>
          <t>Yes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n">
        <v>1</v>
      </c>
      <c r="J340" t="inlineStr">
        <is>
          <t>Hard disk 2</t>
        </is>
      </c>
      <c r="K340" t="n">
        <v>6144</v>
      </c>
      <c r="L340" t="n">
        <v>6.44</v>
      </c>
      <c r="M340" t="inlineStr">
        <is>
          <t>Dublin DC2</t>
        </is>
      </c>
      <c r="N340" t="inlineStr">
        <is>
          <t>WU2DUHADRS03-General</t>
        </is>
      </c>
      <c r="O340" t="inlineStr">
        <is>
          <t>Microsoft Windows Server 2012 (64-bit)</t>
        </is>
      </c>
      <c r="P340" t="inlineStr">
        <is>
          <t>Microsoft Windows Server 2016 (64-bit)</t>
        </is>
      </c>
    </row>
    <row r="341">
      <c r="A341" t="inlineStr">
        <is>
          <t>wuxdu2dbsql04</t>
        </is>
      </c>
      <c r="B341" t="inlineStr">
        <is>
          <t>poweredOn</t>
        </is>
      </c>
      <c r="C341" t="inlineStr">
        <is>
          <t>No</t>
        </is>
      </c>
      <c r="D341" t="inlineStr">
        <is>
          <t>Yes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n">
        <v>1</v>
      </c>
      <c r="J341" t="inlineStr">
        <is>
          <t>Hard disk 3</t>
        </is>
      </c>
      <c r="K341" t="n">
        <v>2048000</v>
      </c>
      <c r="L341" t="n">
        <v>2147.43</v>
      </c>
      <c r="M341" t="inlineStr">
        <is>
          <t>Dublin DC2</t>
        </is>
      </c>
      <c r="N341" t="inlineStr">
        <is>
          <t>WU2DUHADRS03-General</t>
        </is>
      </c>
      <c r="O341" t="inlineStr">
        <is>
          <t>Microsoft Windows Server 2012 (64-bit)</t>
        </is>
      </c>
      <c r="P341" t="inlineStr">
        <is>
          <t>Microsoft Windows Server 2016 (64-bit)</t>
        </is>
      </c>
    </row>
    <row r="342">
      <c r="A342" t="inlineStr">
        <is>
          <t>wuxdu2dbsql04</t>
        </is>
      </c>
      <c r="B342" t="inlineStr">
        <is>
          <t>poweredOn</t>
        </is>
      </c>
      <c r="C342" t="inlineStr">
        <is>
          <t>No</t>
        </is>
      </c>
      <c r="D342" t="inlineStr">
        <is>
          <t>Yes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n">
        <v>1</v>
      </c>
      <c r="J342" t="inlineStr">
        <is>
          <t>Hard disk 4</t>
        </is>
      </c>
      <c r="K342" t="n">
        <v>614400</v>
      </c>
      <c r="L342" t="n">
        <v>644.23</v>
      </c>
      <c r="M342" t="inlineStr">
        <is>
          <t>Dublin DC2</t>
        </is>
      </c>
      <c r="N342" t="inlineStr">
        <is>
          <t>WU2DUHADRS03-General</t>
        </is>
      </c>
      <c r="O342" t="inlineStr">
        <is>
          <t>Microsoft Windows Server 2012 (64-bit)</t>
        </is>
      </c>
      <c r="P342" t="inlineStr">
        <is>
          <t>Microsoft Windows Server 2016 (64-bit)</t>
        </is>
      </c>
    </row>
    <row r="343">
      <c r="A343" t="inlineStr">
        <is>
          <t>WUXDU2DBSQL04_Clone</t>
        </is>
      </c>
      <c r="B343" t="inlineStr">
        <is>
          <t>poweredOff</t>
        </is>
      </c>
      <c r="C343" t="inlineStr">
        <is>
          <t>No</t>
        </is>
      </c>
      <c r="D343" t="inlineStr">
        <is>
          <t>Yes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n">
        <v>1</v>
      </c>
      <c r="J343" t="inlineStr">
        <is>
          <t>Hard disk 1</t>
        </is>
      </c>
      <c r="K343" t="n">
        <v>102400</v>
      </c>
      <c r="L343" t="n">
        <v>107.37</v>
      </c>
      <c r="M343" t="inlineStr">
        <is>
          <t>Dublin DC2</t>
        </is>
      </c>
      <c r="N343" t="inlineStr">
        <is>
          <t>WU2DUHADRS02-Angelo Costa</t>
        </is>
      </c>
      <c r="O343" t="inlineStr">
        <is>
          <t>Microsoft Windows Server 2012 (64-bit)</t>
        </is>
      </c>
    </row>
    <row r="344">
      <c r="A344" t="inlineStr">
        <is>
          <t>WUXDU2DBSQL04_Clone</t>
        </is>
      </c>
      <c r="B344" t="inlineStr">
        <is>
          <t>poweredOff</t>
        </is>
      </c>
      <c r="C344" t="inlineStr">
        <is>
          <t>No</t>
        </is>
      </c>
      <c r="D344" t="inlineStr">
        <is>
          <t>Yes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n">
        <v>1</v>
      </c>
      <c r="J344" t="inlineStr">
        <is>
          <t>Hard disk 2</t>
        </is>
      </c>
      <c r="K344" t="n">
        <v>6144</v>
      </c>
      <c r="L344" t="n">
        <v>6.44</v>
      </c>
      <c r="M344" t="inlineStr">
        <is>
          <t>Dublin DC2</t>
        </is>
      </c>
      <c r="N344" t="inlineStr">
        <is>
          <t>WU2DUHADRS02-Angelo Costa</t>
        </is>
      </c>
      <c r="O344" t="inlineStr">
        <is>
          <t>Microsoft Windows Server 2012 (64-bit)</t>
        </is>
      </c>
    </row>
    <row r="345">
      <c r="A345" t="inlineStr">
        <is>
          <t>WUXDU2DBSQL04_Clone</t>
        </is>
      </c>
      <c r="B345" t="inlineStr">
        <is>
          <t>poweredOff</t>
        </is>
      </c>
      <c r="C345" t="inlineStr">
        <is>
          <t>No</t>
        </is>
      </c>
      <c r="D345" t="inlineStr">
        <is>
          <t>Yes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n">
        <v>1</v>
      </c>
      <c r="J345" t="inlineStr">
        <is>
          <t>Hard disk 3</t>
        </is>
      </c>
      <c r="K345" t="n">
        <v>2048000</v>
      </c>
      <c r="L345" t="n">
        <v>2147.43</v>
      </c>
      <c r="M345" t="inlineStr">
        <is>
          <t>Dublin DC2</t>
        </is>
      </c>
      <c r="N345" t="inlineStr">
        <is>
          <t>WU2DUHADRS02-Angelo Costa</t>
        </is>
      </c>
      <c r="O345" t="inlineStr">
        <is>
          <t>Microsoft Windows Server 2012 (64-bit)</t>
        </is>
      </c>
    </row>
    <row r="346">
      <c r="A346" t="inlineStr">
        <is>
          <t>WUXDU2DBSQL04_Clone</t>
        </is>
      </c>
      <c r="B346" t="inlineStr">
        <is>
          <t>poweredOff</t>
        </is>
      </c>
      <c r="C346" t="inlineStr">
        <is>
          <t>No</t>
        </is>
      </c>
      <c r="D346" t="inlineStr">
        <is>
          <t>Yes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n">
        <v>1</v>
      </c>
      <c r="J346" t="inlineStr">
        <is>
          <t>Hard disk 4</t>
        </is>
      </c>
      <c r="K346" t="n">
        <v>614400</v>
      </c>
      <c r="L346" t="n">
        <v>644.23</v>
      </c>
      <c r="M346" t="inlineStr">
        <is>
          <t>Dublin DC2</t>
        </is>
      </c>
      <c r="N346" t="inlineStr">
        <is>
          <t>WU2DUHADRS02-Angelo Costa</t>
        </is>
      </c>
      <c r="O346" t="inlineStr">
        <is>
          <t>Microsoft Windows Server 2012 (64-bit)</t>
        </is>
      </c>
    </row>
    <row r="347">
      <c r="A347" t="inlineStr">
        <is>
          <t>WUXDU2DBSQL06_poweredoff_CHG0302007</t>
        </is>
      </c>
      <c r="B347" t="inlineStr">
        <is>
          <t>poweredOff</t>
        </is>
      </c>
      <c r="C347" t="inlineStr">
        <is>
          <t>No</t>
        </is>
      </c>
      <c r="D347" t="inlineStr">
        <is>
          <t>Yes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n">
        <v>1</v>
      </c>
      <c r="J347" t="inlineStr">
        <is>
          <t>Hard disk 1</t>
        </is>
      </c>
      <c r="K347" t="n">
        <v>61440</v>
      </c>
      <c r="L347" t="n">
        <v>64.42</v>
      </c>
      <c r="M347" t="inlineStr">
        <is>
          <t>Dublin DC2</t>
        </is>
      </c>
      <c r="N347" t="inlineStr">
        <is>
          <t>WU2DUHADRS03-General</t>
        </is>
      </c>
      <c r="O347" t="inlineStr">
        <is>
          <t>Microsoft Windows Server 2012 (64-bit)</t>
        </is>
      </c>
    </row>
    <row r="348">
      <c r="A348" t="inlineStr">
        <is>
          <t>WUXDU2DBSQL06_poweredoff_CHG0302007</t>
        </is>
      </c>
      <c r="B348" t="inlineStr">
        <is>
          <t>poweredOff</t>
        </is>
      </c>
      <c r="C348" t="inlineStr">
        <is>
          <t>No</t>
        </is>
      </c>
      <c r="D348" t="inlineStr">
        <is>
          <t>Yes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n">
        <v>1</v>
      </c>
      <c r="J348" t="inlineStr">
        <is>
          <t>Hard disk 2</t>
        </is>
      </c>
      <c r="K348" t="n">
        <v>10240</v>
      </c>
      <c r="L348" t="n">
        <v>10.74</v>
      </c>
      <c r="M348" t="inlineStr">
        <is>
          <t>Dublin DC2</t>
        </is>
      </c>
      <c r="N348" t="inlineStr">
        <is>
          <t>WU2DUHADRS03-General</t>
        </is>
      </c>
      <c r="O348" t="inlineStr">
        <is>
          <t>Microsoft Windows Server 2012 (64-bit)</t>
        </is>
      </c>
    </row>
    <row r="349">
      <c r="A349" t="inlineStr">
        <is>
          <t>WUXDU2DBSQL06_poweredoff_CHG0302007</t>
        </is>
      </c>
      <c r="B349" t="inlineStr">
        <is>
          <t>poweredOff</t>
        </is>
      </c>
      <c r="C349" t="inlineStr">
        <is>
          <t>No</t>
        </is>
      </c>
      <c r="D349" t="inlineStr">
        <is>
          <t>Yes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n">
        <v>1</v>
      </c>
      <c r="J349" t="inlineStr">
        <is>
          <t>Hard disk 3</t>
        </is>
      </c>
      <c r="K349" t="n">
        <v>108544</v>
      </c>
      <c r="L349" t="n">
        <v>113.81</v>
      </c>
      <c r="M349" t="inlineStr">
        <is>
          <t>Dublin DC2</t>
        </is>
      </c>
      <c r="N349" t="inlineStr">
        <is>
          <t>WU2DUHADRS03-General</t>
        </is>
      </c>
      <c r="O349" t="inlineStr">
        <is>
          <t>Microsoft Windows Server 2012 (64-bit)</t>
        </is>
      </c>
    </row>
    <row r="350">
      <c r="A350" t="inlineStr">
        <is>
          <t>WUXDU2WSIIS01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n">
        <v>1</v>
      </c>
      <c r="J350" t="inlineStr">
        <is>
          <t>Hard disk 1</t>
        </is>
      </c>
      <c r="K350" t="n">
        <v>51200</v>
      </c>
      <c r="L350" t="n">
        <v>53.69</v>
      </c>
      <c r="M350" t="inlineStr">
        <is>
          <t>Dublin DC2</t>
        </is>
      </c>
      <c r="N350" t="inlineStr">
        <is>
          <t>WU2DUHADRS01-Finnit</t>
        </is>
      </c>
      <c r="O350" t="inlineStr">
        <is>
          <t>Microsoft Windows Server 2012 (64-bit)</t>
        </is>
      </c>
      <c r="P350" t="inlineStr">
        <is>
          <t>Microsoft Windows Server 2012 (64-bit)</t>
        </is>
      </c>
    </row>
    <row r="351">
      <c r="A351" t="inlineStr">
        <is>
          <t>WUXDU2WSIIS01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n">
        <v>1</v>
      </c>
      <c r="J351" t="inlineStr">
        <is>
          <t>Hard disk 2</t>
        </is>
      </c>
      <c r="K351" t="n">
        <v>6144</v>
      </c>
      <c r="L351" t="n">
        <v>6.44</v>
      </c>
      <c r="M351" t="inlineStr">
        <is>
          <t>Dublin DC2</t>
        </is>
      </c>
      <c r="N351" t="inlineStr">
        <is>
          <t>WU2DUHADRS01-Finnit</t>
        </is>
      </c>
      <c r="O351" t="inlineStr">
        <is>
          <t>Microsoft Windows Server 2012 (64-bit)</t>
        </is>
      </c>
      <c r="P351" t="inlineStr">
        <is>
          <t>Microsoft Windows Server 2012 (64-bit)</t>
        </is>
      </c>
    </row>
    <row r="352">
      <c r="A352" t="inlineStr">
        <is>
          <t>WUXDU2WSIIS01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n">
        <v>1</v>
      </c>
      <c r="J352" t="inlineStr">
        <is>
          <t>Hard disk 3</t>
        </is>
      </c>
      <c r="K352" t="n">
        <v>112640</v>
      </c>
      <c r="L352" t="n">
        <v>118.11</v>
      </c>
      <c r="M352" t="inlineStr">
        <is>
          <t>Dublin DC2</t>
        </is>
      </c>
      <c r="N352" t="inlineStr">
        <is>
          <t>WU2DUHADRS01-Finnit</t>
        </is>
      </c>
      <c r="O352" t="inlineStr">
        <is>
          <t>Microsoft Windows Server 2012 (64-bit)</t>
        </is>
      </c>
      <c r="P352" t="inlineStr">
        <is>
          <t>Microsoft Windows Server 2012 (64-bit)</t>
        </is>
      </c>
    </row>
    <row r="353">
      <c r="A353" t="inlineStr">
        <is>
          <t>WUXDU9ASGEN02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n">
        <v>1</v>
      </c>
      <c r="J353" t="inlineStr">
        <is>
          <t>Hard disk 1</t>
        </is>
      </c>
      <c r="K353" t="n">
        <v>102400</v>
      </c>
      <c r="L353" t="n">
        <v>107.37</v>
      </c>
      <c r="M353" t="inlineStr">
        <is>
          <t>Dublin DC2</t>
        </is>
      </c>
      <c r="N353" t="inlineStr">
        <is>
          <t>WU2DUHADRS03-General</t>
        </is>
      </c>
      <c r="O353" t="inlineStr">
        <is>
          <t>Microsoft Windows Server 2012 (64-bit)</t>
        </is>
      </c>
      <c r="P353" t="inlineStr">
        <is>
          <t>Microsoft Windows Server 2012 (64-bit)</t>
        </is>
      </c>
    </row>
    <row r="354">
      <c r="A354" t="inlineStr">
        <is>
          <t>WUXDU9ASGEN02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n">
        <v>1</v>
      </c>
      <c r="J354" t="inlineStr">
        <is>
          <t>Hard disk 2</t>
        </is>
      </c>
      <c r="K354" t="n">
        <v>6144</v>
      </c>
      <c r="L354" t="n">
        <v>6.44</v>
      </c>
      <c r="M354" t="inlineStr">
        <is>
          <t>Dublin DC2</t>
        </is>
      </c>
      <c r="N354" t="inlineStr">
        <is>
          <t>WU2DUHADRS03-General</t>
        </is>
      </c>
      <c r="O354" t="inlineStr">
        <is>
          <t>Microsoft Windows Server 2012 (64-bit)</t>
        </is>
      </c>
      <c r="P354" t="inlineStr">
        <is>
          <t>Microsoft Windows Server 2012 (64-bit)</t>
        </is>
      </c>
    </row>
    <row r="355">
      <c r="A355" t="inlineStr">
        <is>
          <t>WUXDU9ASGEN02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n">
        <v>1</v>
      </c>
      <c r="J355" t="inlineStr">
        <is>
          <t>Hard disk 3</t>
        </is>
      </c>
      <c r="K355" t="n">
        <v>102400</v>
      </c>
      <c r="L355" t="n">
        <v>107.37</v>
      </c>
      <c r="M355" t="inlineStr">
        <is>
          <t>Dublin DC2</t>
        </is>
      </c>
      <c r="N355" t="inlineStr">
        <is>
          <t>WU2DUHADRS03-General</t>
        </is>
      </c>
      <c r="O355" t="inlineStr">
        <is>
          <t>Microsoft Windows Server 2012 (64-bit)</t>
        </is>
      </c>
      <c r="P355" t="inlineStr">
        <is>
          <t>Microsoft Windows Server 2012 (64-bit)</t>
        </is>
      </c>
    </row>
    <row r="356">
      <c r="A356" t="inlineStr">
        <is>
          <t>WUXDU9ASGEN11_Restore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n">
        <v>1</v>
      </c>
      <c r="J356" t="inlineStr">
        <is>
          <t>Hard disk 1</t>
        </is>
      </c>
      <c r="K356" t="n">
        <v>71680</v>
      </c>
      <c r="L356" t="n">
        <v>75.16</v>
      </c>
      <c r="M356" t="inlineStr">
        <is>
          <t>Dublin DC2</t>
        </is>
      </c>
      <c r="N356" t="inlineStr">
        <is>
          <t>WU2DUHADRS03-General</t>
        </is>
      </c>
      <c r="O356" t="inlineStr">
        <is>
          <t>Microsoft Windows Server 2012 (64-bit)</t>
        </is>
      </c>
      <c r="P356" t="inlineStr">
        <is>
          <t>Microsoft Windows Server 2012 (64-bit)</t>
        </is>
      </c>
    </row>
    <row r="357">
      <c r="A357" t="inlineStr">
        <is>
          <t>WUXDU9ASGEN11_Restore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n">
        <v>1</v>
      </c>
      <c r="J357" t="inlineStr">
        <is>
          <t>Hard disk 2</t>
        </is>
      </c>
      <c r="K357" t="n">
        <v>24576</v>
      </c>
      <c r="L357" t="n">
        <v>25.77</v>
      </c>
      <c r="M357" t="inlineStr">
        <is>
          <t>Dublin DC2</t>
        </is>
      </c>
      <c r="N357" t="inlineStr">
        <is>
          <t>WU2DUHADRS03-General</t>
        </is>
      </c>
      <c r="O357" t="inlineStr">
        <is>
          <t>Microsoft Windows Server 2012 (64-bit)</t>
        </is>
      </c>
      <c r="P357" t="inlineStr">
        <is>
          <t>Microsoft Windows Server 2012 (64-bit)</t>
        </is>
      </c>
    </row>
    <row r="358">
      <c r="A358" t="inlineStr">
        <is>
          <t>WUXDU9ASGEN11_Restore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n">
        <v>1</v>
      </c>
      <c r="J358" t="inlineStr">
        <is>
          <t>Hard disk 3</t>
        </is>
      </c>
      <c r="K358" t="n">
        <v>204800</v>
      </c>
      <c r="L358" t="n">
        <v>214.74</v>
      </c>
      <c r="M358" t="inlineStr">
        <is>
          <t>Dublin DC2</t>
        </is>
      </c>
      <c r="N358" t="inlineStr">
        <is>
          <t>WU2DUHADRS03-General</t>
        </is>
      </c>
      <c r="O358" t="inlineStr">
        <is>
          <t>Microsoft Windows Server 2012 (64-bit)</t>
        </is>
      </c>
      <c r="P358" t="inlineStr">
        <is>
          <t>Microsoft Windows Server 2012 (64-bit)</t>
        </is>
      </c>
    </row>
    <row r="359">
      <c r="A359" t="inlineStr">
        <is>
          <t>WUXDU9ASGEN14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n">
        <v>1</v>
      </c>
      <c r="J359" t="inlineStr">
        <is>
          <t>Hard disk 1</t>
        </is>
      </c>
      <c r="K359" t="n">
        <v>76800</v>
      </c>
      <c r="L359" t="n">
        <v>80.53</v>
      </c>
      <c r="M359" t="inlineStr">
        <is>
          <t>Dublin DC2</t>
        </is>
      </c>
      <c r="N359" t="inlineStr">
        <is>
          <t>WU2DUHADRS02-Angelo Costa</t>
        </is>
      </c>
      <c r="O359" t="inlineStr">
        <is>
          <t>Microsoft Windows Server 2012 (64-bit)</t>
        </is>
      </c>
      <c r="P359" t="inlineStr">
        <is>
          <t>Microsoft Windows Server 2012 (64-bit)</t>
        </is>
      </c>
    </row>
    <row r="360">
      <c r="A360" t="inlineStr">
        <is>
          <t>WUXDU9ASGEN14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n">
        <v>1</v>
      </c>
      <c r="J360" t="inlineStr">
        <is>
          <t>Hard disk 2</t>
        </is>
      </c>
      <c r="K360" t="n">
        <v>6144</v>
      </c>
      <c r="L360" t="n">
        <v>6.44</v>
      </c>
      <c r="M360" t="inlineStr">
        <is>
          <t>Dublin DC2</t>
        </is>
      </c>
      <c r="N360" t="inlineStr">
        <is>
          <t>WU2DUHADRS02-Angelo Costa</t>
        </is>
      </c>
      <c r="O360" t="inlineStr">
        <is>
          <t>Microsoft Windows Server 2012 (64-bit)</t>
        </is>
      </c>
      <c r="P360" t="inlineStr">
        <is>
          <t>Microsoft Windows Server 2012 (64-bit)</t>
        </is>
      </c>
    </row>
    <row r="361">
      <c r="A361" t="inlineStr">
        <is>
          <t>WUXDU9ASGEN14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n">
        <v>1</v>
      </c>
      <c r="J361" t="inlineStr">
        <is>
          <t>Hard disk 3</t>
        </is>
      </c>
      <c r="K361" t="n">
        <v>204800</v>
      </c>
      <c r="L361" t="n">
        <v>214.74</v>
      </c>
      <c r="M361" t="inlineStr">
        <is>
          <t>Dublin DC2</t>
        </is>
      </c>
      <c r="N361" t="inlineStr">
        <is>
          <t>WU2DUHADRS02-Angelo Costa</t>
        </is>
      </c>
      <c r="O361" t="inlineStr">
        <is>
          <t>Microsoft Windows Server 2012 (64-bit)</t>
        </is>
      </c>
      <c r="P361" t="inlineStr">
        <is>
          <t>Microsoft Windows Server 2012 (64-bit)</t>
        </is>
      </c>
    </row>
    <row r="362">
      <c r="A362" t="inlineStr">
        <is>
          <t>WUXDU9ASGEN15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n">
        <v>1</v>
      </c>
      <c r="J362" t="inlineStr">
        <is>
          <t>Hard disk 1</t>
        </is>
      </c>
      <c r="K362" t="n">
        <v>102400</v>
      </c>
      <c r="L362" t="n">
        <v>107.37</v>
      </c>
      <c r="M362" t="inlineStr">
        <is>
          <t>Dublin DC2</t>
        </is>
      </c>
      <c r="N362" t="inlineStr">
        <is>
          <t>WU2DUHADRS03-General</t>
        </is>
      </c>
      <c r="O362" t="inlineStr">
        <is>
          <t>Microsoft Windows Server 2012 (64-bit)</t>
        </is>
      </c>
      <c r="P362" t="inlineStr">
        <is>
          <t>Microsoft Windows Server 2012 (64-bit)</t>
        </is>
      </c>
    </row>
    <row r="363">
      <c r="A363" t="inlineStr">
        <is>
          <t>WUXDU9ASGEN15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n">
        <v>1</v>
      </c>
      <c r="J363" t="inlineStr">
        <is>
          <t>Hard disk 2</t>
        </is>
      </c>
      <c r="K363" t="n">
        <v>6144</v>
      </c>
      <c r="L363" t="n">
        <v>6.44</v>
      </c>
      <c r="M363" t="inlineStr">
        <is>
          <t>Dublin DC2</t>
        </is>
      </c>
      <c r="N363" t="inlineStr">
        <is>
          <t>WU2DUHADRS03-General</t>
        </is>
      </c>
      <c r="O363" t="inlineStr">
        <is>
          <t>Microsoft Windows Server 2012 (64-bit)</t>
        </is>
      </c>
      <c r="P363" t="inlineStr">
        <is>
          <t>Microsoft Windows Server 2012 (64-bit)</t>
        </is>
      </c>
    </row>
    <row r="364">
      <c r="A364" t="inlineStr">
        <is>
          <t>WUXDU9ASGEN15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n">
        <v>1</v>
      </c>
      <c r="J364" t="inlineStr">
        <is>
          <t>Hard disk 3</t>
        </is>
      </c>
      <c r="K364" t="n">
        <v>163840</v>
      </c>
      <c r="L364" t="n">
        <v>171.79</v>
      </c>
      <c r="M364" t="inlineStr">
        <is>
          <t>Dublin DC2</t>
        </is>
      </c>
      <c r="N364" t="inlineStr">
        <is>
          <t>WU2DUHADRS03-General</t>
        </is>
      </c>
      <c r="O364" t="inlineStr">
        <is>
          <t>Microsoft Windows Server 2012 (64-bit)</t>
        </is>
      </c>
      <c r="P364" t="inlineStr">
        <is>
          <t>Microsoft Windows Server 2012 (64-bit)</t>
        </is>
      </c>
    </row>
    <row r="365">
      <c r="A365" t="inlineStr">
        <is>
          <t>WUXDU9ASGEN16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n">
        <v>1</v>
      </c>
      <c r="J365" t="inlineStr">
        <is>
          <t>Hard disk 1</t>
        </is>
      </c>
      <c r="K365" t="n">
        <v>102400</v>
      </c>
      <c r="L365" t="n">
        <v>107.37</v>
      </c>
      <c r="M365" t="inlineStr">
        <is>
          <t>Dublin DC2</t>
        </is>
      </c>
      <c r="N365" t="inlineStr">
        <is>
          <t>WU2DUHADRS03-General</t>
        </is>
      </c>
      <c r="O365" t="inlineStr">
        <is>
          <t>Microsoft Windows Server 2012 (64-bit)</t>
        </is>
      </c>
      <c r="P365" t="inlineStr">
        <is>
          <t>Microsoft Windows Server 2012 (64-bit)</t>
        </is>
      </c>
    </row>
    <row r="366">
      <c r="A366" t="inlineStr">
        <is>
          <t>WUXDU9ASGEN16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n">
        <v>1</v>
      </c>
      <c r="J366" t="inlineStr">
        <is>
          <t>Hard disk 2</t>
        </is>
      </c>
      <c r="K366" t="n">
        <v>6144</v>
      </c>
      <c r="L366" t="n">
        <v>6.44</v>
      </c>
      <c r="M366" t="inlineStr">
        <is>
          <t>Dublin DC2</t>
        </is>
      </c>
      <c r="N366" t="inlineStr">
        <is>
          <t>WU2DUHADRS03-General</t>
        </is>
      </c>
      <c r="O366" t="inlineStr">
        <is>
          <t>Microsoft Windows Server 2012 (64-bit)</t>
        </is>
      </c>
      <c r="P366" t="inlineStr">
        <is>
          <t>Microsoft Windows Server 2012 (64-bit)</t>
        </is>
      </c>
    </row>
    <row r="367">
      <c r="A367" t="inlineStr">
        <is>
          <t>WUXDU9ASGEN16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n">
        <v>1</v>
      </c>
      <c r="J367" t="inlineStr">
        <is>
          <t>Hard disk 3</t>
        </is>
      </c>
      <c r="K367" t="n">
        <v>163840</v>
      </c>
      <c r="L367" t="n">
        <v>171.79</v>
      </c>
      <c r="M367" t="inlineStr">
        <is>
          <t>Dublin DC2</t>
        </is>
      </c>
      <c r="N367" t="inlineStr">
        <is>
          <t>WU2DUHADRS03-General</t>
        </is>
      </c>
      <c r="O367" t="inlineStr">
        <is>
          <t>Microsoft Windows Server 2012 (64-bit)</t>
        </is>
      </c>
      <c r="P367" t="inlineStr">
        <is>
          <t>Microsoft Windows Server 2012 (64-bit)</t>
        </is>
      </c>
    </row>
    <row r="368">
      <c r="A368" t="inlineStr">
        <is>
          <t>WUXDU9ASMON01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n">
        <v>1</v>
      </c>
      <c r="J368" t="inlineStr">
        <is>
          <t>Hard disk 4</t>
        </is>
      </c>
      <c r="K368" t="n">
        <v>81920</v>
      </c>
      <c r="L368" t="n">
        <v>85.90000000000001</v>
      </c>
      <c r="M368" t="inlineStr">
        <is>
          <t>Dublin DC2</t>
        </is>
      </c>
      <c r="N368" t="inlineStr">
        <is>
          <t>WU2DUHADRS03-General</t>
        </is>
      </c>
      <c r="O368" t="inlineStr">
        <is>
          <t>Microsoft Windows Server 2012 (64-bit)</t>
        </is>
      </c>
      <c r="P368" t="inlineStr">
        <is>
          <t>Microsoft Windows Server 2012 (64-bit)</t>
        </is>
      </c>
    </row>
    <row r="369">
      <c r="A369" t="inlineStr">
        <is>
          <t>WUXDU9ASMON01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n">
        <v>1</v>
      </c>
      <c r="J369" t="inlineStr">
        <is>
          <t>Hard disk 3</t>
        </is>
      </c>
      <c r="K369" t="n">
        <v>6144</v>
      </c>
      <c r="L369" t="n">
        <v>6.44</v>
      </c>
      <c r="M369" t="inlineStr">
        <is>
          <t>Dublin DC2</t>
        </is>
      </c>
      <c r="N369" t="inlineStr">
        <is>
          <t>WU2DUHADRS03-General</t>
        </is>
      </c>
      <c r="O369" t="inlineStr">
        <is>
          <t>Microsoft Windows Server 2012 (64-bit)</t>
        </is>
      </c>
      <c r="P369" t="inlineStr">
        <is>
          <t>Microsoft Windows Server 2012 (64-bit)</t>
        </is>
      </c>
    </row>
    <row r="370">
      <c r="A370" t="inlineStr">
        <is>
          <t>WUXDU9ASMON01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n">
        <v>1</v>
      </c>
      <c r="J370" t="inlineStr">
        <is>
          <t>Hard disk 2</t>
        </is>
      </c>
      <c r="K370" t="n">
        <v>40960</v>
      </c>
      <c r="L370" t="n">
        <v>42.95</v>
      </c>
      <c r="M370" t="inlineStr">
        <is>
          <t>Dublin DC2</t>
        </is>
      </c>
      <c r="N370" t="inlineStr">
        <is>
          <t>WU2DUHADRS03-General</t>
        </is>
      </c>
      <c r="O370" t="inlineStr">
        <is>
          <t>Microsoft Windows Server 2012 (64-bit)</t>
        </is>
      </c>
      <c r="P370" t="inlineStr">
        <is>
          <t>Microsoft Windows Server 2012 (64-bit)</t>
        </is>
      </c>
    </row>
    <row r="371">
      <c r="A371" t="inlineStr">
        <is>
          <t>WUXDU9ASMON01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n">
        <v>1</v>
      </c>
      <c r="J371" t="inlineStr">
        <is>
          <t>Hard disk 1</t>
        </is>
      </c>
      <c r="K371" t="n">
        <v>40960</v>
      </c>
      <c r="L371" t="n">
        <v>42.95</v>
      </c>
      <c r="M371" t="inlineStr">
        <is>
          <t>Dublin DC2</t>
        </is>
      </c>
      <c r="N371" t="inlineStr">
        <is>
          <t>WU2DUHADRS03-General</t>
        </is>
      </c>
      <c r="O371" t="inlineStr">
        <is>
          <t>Microsoft Windows Server 2012 (64-bit)</t>
        </is>
      </c>
      <c r="P371" t="inlineStr">
        <is>
          <t>Microsoft Windows Server 2012 (64-bit)</t>
        </is>
      </c>
    </row>
    <row r="372">
      <c r="A372" t="inlineStr">
        <is>
          <t>WUXDU9DBSQL01</t>
        </is>
      </c>
      <c r="B372" t="inlineStr">
        <is>
          <t>poweredOn</t>
        </is>
      </c>
      <c r="C372" t="inlineStr">
        <is>
          <t>No</t>
        </is>
      </c>
      <c r="D372" t="inlineStr">
        <is>
          <t>Yes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n">
        <v>1</v>
      </c>
      <c r="J372" t="inlineStr">
        <is>
          <t>Hard disk 1</t>
        </is>
      </c>
      <c r="K372" t="n">
        <v>102400</v>
      </c>
      <c r="L372" t="n">
        <v>107.37</v>
      </c>
      <c r="M372" t="inlineStr">
        <is>
          <t>Dublin DC2</t>
        </is>
      </c>
      <c r="N372" t="inlineStr">
        <is>
          <t>WU2DUHADRS03-General</t>
        </is>
      </c>
      <c r="O372" t="inlineStr">
        <is>
          <t>Microsoft Windows Server 2012 (64-bit)</t>
        </is>
      </c>
      <c r="P372" t="inlineStr">
        <is>
          <t>Microsoft Windows Server 2012 (64-bit)</t>
        </is>
      </c>
    </row>
    <row r="373">
      <c r="A373" t="inlineStr">
        <is>
          <t>WUXDU9DBSQL01</t>
        </is>
      </c>
      <c r="B373" t="inlineStr">
        <is>
          <t>poweredOn</t>
        </is>
      </c>
      <c r="C373" t="inlineStr">
        <is>
          <t>No</t>
        </is>
      </c>
      <c r="D373" t="inlineStr">
        <is>
          <t>Yes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n">
        <v>1</v>
      </c>
      <c r="J373" t="inlineStr">
        <is>
          <t>Hard disk 2</t>
        </is>
      </c>
      <c r="K373" t="n">
        <v>102400</v>
      </c>
      <c r="L373" t="n">
        <v>107.37</v>
      </c>
      <c r="M373" t="inlineStr">
        <is>
          <t>Dublin DC2</t>
        </is>
      </c>
      <c r="N373" t="inlineStr">
        <is>
          <t>WU2DUHADRS03-General</t>
        </is>
      </c>
      <c r="O373" t="inlineStr">
        <is>
          <t>Microsoft Windows Server 2012 (64-bit)</t>
        </is>
      </c>
      <c r="P373" t="inlineStr">
        <is>
          <t>Microsoft Windows Server 2012 (64-bit)</t>
        </is>
      </c>
    </row>
    <row r="374">
      <c r="A374" t="inlineStr">
        <is>
          <t>WUXDU9DBSQL01</t>
        </is>
      </c>
      <c r="B374" t="inlineStr">
        <is>
          <t>poweredOn</t>
        </is>
      </c>
      <c r="C374" t="inlineStr">
        <is>
          <t>No</t>
        </is>
      </c>
      <c r="D374" t="inlineStr">
        <is>
          <t>Yes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n">
        <v>1</v>
      </c>
      <c r="J374" t="inlineStr">
        <is>
          <t>Hard disk 3</t>
        </is>
      </c>
      <c r="K374" t="n">
        <v>1413480</v>
      </c>
      <c r="L374" t="n">
        <v>1482.1</v>
      </c>
      <c r="M374" t="inlineStr">
        <is>
          <t>Dublin DC2</t>
        </is>
      </c>
      <c r="N374" t="inlineStr">
        <is>
          <t>WU2DUHADRS03-General</t>
        </is>
      </c>
      <c r="O374" t="inlineStr">
        <is>
          <t>Microsoft Windows Server 2012 (64-bit)</t>
        </is>
      </c>
      <c r="P374" t="inlineStr">
        <is>
          <t>Microsoft Windows Server 2012 (64-bit)</t>
        </is>
      </c>
    </row>
    <row r="375">
      <c r="A375" t="inlineStr">
        <is>
          <t>WUXDU9DBSQL01</t>
        </is>
      </c>
      <c r="B375" t="inlineStr">
        <is>
          <t>poweredOn</t>
        </is>
      </c>
      <c r="C375" t="inlineStr">
        <is>
          <t>No</t>
        </is>
      </c>
      <c r="D375" t="inlineStr">
        <is>
          <t>Yes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n">
        <v>1</v>
      </c>
      <c r="J375" t="inlineStr">
        <is>
          <t>Hard disk 4</t>
        </is>
      </c>
      <c r="K375" t="n">
        <v>307200</v>
      </c>
      <c r="L375" t="n">
        <v>322.11</v>
      </c>
      <c r="M375" t="inlineStr">
        <is>
          <t>Dublin DC2</t>
        </is>
      </c>
      <c r="N375" t="inlineStr">
        <is>
          <t>WU2DUHADRS03-General</t>
        </is>
      </c>
      <c r="O375" t="inlineStr">
        <is>
          <t>Microsoft Windows Server 2012 (64-bit)</t>
        </is>
      </c>
      <c r="P375" t="inlineStr">
        <is>
          <t>Microsoft Windows Server 2012 (64-bit)</t>
        </is>
      </c>
    </row>
    <row r="376">
      <c r="A376" t="inlineStr">
        <is>
          <t>WUXDU9DBSQL01</t>
        </is>
      </c>
      <c r="B376" t="inlineStr">
        <is>
          <t>poweredOn</t>
        </is>
      </c>
      <c r="C376" t="inlineStr">
        <is>
          <t>No</t>
        </is>
      </c>
      <c r="D376" t="inlineStr">
        <is>
          <t>Yes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n">
        <v>1</v>
      </c>
      <c r="J376" t="inlineStr">
        <is>
          <t>Hard disk 5</t>
        </is>
      </c>
      <c r="K376" t="n">
        <v>1777664</v>
      </c>
      <c r="L376" t="n">
        <v>1863.97</v>
      </c>
      <c r="M376" t="inlineStr">
        <is>
          <t>Dublin DC2</t>
        </is>
      </c>
      <c r="N376" t="inlineStr">
        <is>
          <t>WU2DUHADRS03-General</t>
        </is>
      </c>
      <c r="O376" t="inlineStr">
        <is>
          <t>Microsoft Windows Server 2012 (64-bit)</t>
        </is>
      </c>
      <c r="P376" t="inlineStr">
        <is>
          <t>Microsoft Windows Server 2012 (64-bit)</t>
        </is>
      </c>
    </row>
    <row r="377">
      <c r="A377" t="inlineStr">
        <is>
          <t>WUXDU9DBSQL01</t>
        </is>
      </c>
      <c r="B377" t="inlineStr">
        <is>
          <t>poweredOn</t>
        </is>
      </c>
      <c r="C377" t="inlineStr">
        <is>
          <t>No</t>
        </is>
      </c>
      <c r="D377" t="inlineStr">
        <is>
          <t>Yes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n">
        <v>1</v>
      </c>
      <c r="J377" t="inlineStr">
        <is>
          <t>Hard disk 6</t>
        </is>
      </c>
      <c r="K377" t="n">
        <v>51200</v>
      </c>
      <c r="L377" t="n">
        <v>53.69</v>
      </c>
      <c r="M377" t="inlineStr">
        <is>
          <t>Dublin DC2</t>
        </is>
      </c>
      <c r="N377" t="inlineStr">
        <is>
          <t>WU2DUHADRS03-General</t>
        </is>
      </c>
      <c r="O377" t="inlineStr">
        <is>
          <t>Microsoft Windows Server 2012 (64-bit)</t>
        </is>
      </c>
      <c r="P377" t="inlineStr">
        <is>
          <t>Microsoft Windows Server 2012 (64-bit)</t>
        </is>
      </c>
    </row>
    <row r="378">
      <c r="A378" t="inlineStr">
        <is>
          <t>WUXDU9DBSQL01</t>
        </is>
      </c>
      <c r="B378" t="inlineStr">
        <is>
          <t>poweredOn</t>
        </is>
      </c>
      <c r="C378" t="inlineStr">
        <is>
          <t>No</t>
        </is>
      </c>
      <c r="D378" t="inlineStr">
        <is>
          <t>Yes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n">
        <v>1</v>
      </c>
      <c r="J378" t="inlineStr">
        <is>
          <t>Hard disk 7</t>
        </is>
      </c>
      <c r="K378" t="n">
        <v>102400</v>
      </c>
      <c r="L378" t="n">
        <v>107.37</v>
      </c>
      <c r="M378" t="inlineStr">
        <is>
          <t>Dublin DC2</t>
        </is>
      </c>
      <c r="N378" t="inlineStr">
        <is>
          <t>WU2DUHADRS03-General</t>
        </is>
      </c>
      <c r="O378" t="inlineStr">
        <is>
          <t>Microsoft Windows Server 2012 (64-bit)</t>
        </is>
      </c>
      <c r="P378" t="inlineStr">
        <is>
          <t>Microsoft Windows Server 2012 (64-bit)</t>
        </is>
      </c>
    </row>
    <row r="379">
      <c r="A379" t="inlineStr">
        <is>
          <t>WUXDU9DBSQL02</t>
        </is>
      </c>
      <c r="B379" t="inlineStr">
        <is>
          <t>poweredOn</t>
        </is>
      </c>
      <c r="C379" t="inlineStr">
        <is>
          <t>No</t>
        </is>
      </c>
      <c r="D379" t="inlineStr">
        <is>
          <t>Yes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n">
        <v>1</v>
      </c>
      <c r="J379" t="inlineStr">
        <is>
          <t>Hard disk 1</t>
        </is>
      </c>
      <c r="K379" t="n">
        <v>102400</v>
      </c>
      <c r="L379" t="n">
        <v>107.37</v>
      </c>
      <c r="M379" t="inlineStr">
        <is>
          <t>Dublin DC2</t>
        </is>
      </c>
      <c r="N379" t="inlineStr">
        <is>
          <t>WU2DUHADRS02-Angelo Costa</t>
        </is>
      </c>
      <c r="O379" t="inlineStr">
        <is>
          <t>Microsoft Windows Server 2012 (64-bit)</t>
        </is>
      </c>
      <c r="P379" t="inlineStr">
        <is>
          <t>Microsoft Windows Server 2012 (64-bit)</t>
        </is>
      </c>
    </row>
    <row r="380">
      <c r="A380" t="inlineStr">
        <is>
          <t>WUXDU9DBSQL02</t>
        </is>
      </c>
      <c r="B380" t="inlineStr">
        <is>
          <t>poweredOn</t>
        </is>
      </c>
      <c r="C380" t="inlineStr">
        <is>
          <t>No</t>
        </is>
      </c>
      <c r="D380" t="inlineStr">
        <is>
          <t>Yes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n">
        <v>1</v>
      </c>
      <c r="J380" t="inlineStr">
        <is>
          <t>Hard disk 2</t>
        </is>
      </c>
      <c r="K380" t="n">
        <v>6144</v>
      </c>
      <c r="L380" t="n">
        <v>6.44</v>
      </c>
      <c r="M380" t="inlineStr">
        <is>
          <t>Dublin DC2</t>
        </is>
      </c>
      <c r="N380" t="inlineStr">
        <is>
          <t>WU2DUHADRS02-Angelo Costa</t>
        </is>
      </c>
      <c r="O380" t="inlineStr">
        <is>
          <t>Microsoft Windows Server 2012 (64-bit)</t>
        </is>
      </c>
      <c r="P380" t="inlineStr">
        <is>
          <t>Microsoft Windows Server 2012 (64-bit)</t>
        </is>
      </c>
    </row>
    <row r="381">
      <c r="A381" t="inlineStr">
        <is>
          <t>WUXDU9DBSQL02</t>
        </is>
      </c>
      <c r="B381" t="inlineStr">
        <is>
          <t>poweredOn</t>
        </is>
      </c>
      <c r="C381" t="inlineStr">
        <is>
          <t>No</t>
        </is>
      </c>
      <c r="D381" t="inlineStr">
        <is>
          <t>Yes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n">
        <v>1</v>
      </c>
      <c r="J381" t="inlineStr">
        <is>
          <t>Hard disk 3</t>
        </is>
      </c>
      <c r="K381" t="n">
        <v>20480</v>
      </c>
      <c r="L381" t="n">
        <v>21.47</v>
      </c>
      <c r="M381" t="inlineStr">
        <is>
          <t>Dublin DC2</t>
        </is>
      </c>
      <c r="N381" t="inlineStr">
        <is>
          <t>WU2DUHADRS02-Angelo Costa</t>
        </is>
      </c>
      <c r="O381" t="inlineStr">
        <is>
          <t>Microsoft Windows Server 2012 (64-bit)</t>
        </is>
      </c>
      <c r="P381" t="inlineStr">
        <is>
          <t>Microsoft Windows Server 2012 (64-bit)</t>
        </is>
      </c>
    </row>
    <row r="382">
      <c r="A382" t="inlineStr">
        <is>
          <t>WUXDU9DBSQL02</t>
        </is>
      </c>
      <c r="B382" t="inlineStr">
        <is>
          <t>poweredOn</t>
        </is>
      </c>
      <c r="C382" t="inlineStr">
        <is>
          <t>No</t>
        </is>
      </c>
      <c r="D382" t="inlineStr">
        <is>
          <t>Yes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n">
        <v>1</v>
      </c>
      <c r="J382" t="inlineStr">
        <is>
          <t>Hard disk 4</t>
        </is>
      </c>
      <c r="K382" t="n">
        <v>1126400</v>
      </c>
      <c r="L382" t="n">
        <v>1181.08</v>
      </c>
      <c r="M382" t="inlineStr">
        <is>
          <t>Dublin DC2</t>
        </is>
      </c>
      <c r="N382" t="inlineStr">
        <is>
          <t>WU2DUHADRS02-Angelo Costa</t>
        </is>
      </c>
      <c r="O382" t="inlineStr">
        <is>
          <t>Microsoft Windows Server 2012 (64-bit)</t>
        </is>
      </c>
      <c r="P382" t="inlineStr">
        <is>
          <t>Microsoft Windows Server 2012 (64-bit)</t>
        </is>
      </c>
    </row>
    <row r="383">
      <c r="A383" t="inlineStr">
        <is>
          <t>WUXDU9DBSQL02</t>
        </is>
      </c>
      <c r="B383" t="inlineStr">
        <is>
          <t>poweredOn</t>
        </is>
      </c>
      <c r="C383" t="inlineStr">
        <is>
          <t>No</t>
        </is>
      </c>
      <c r="D383" t="inlineStr">
        <is>
          <t>Yes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n">
        <v>1</v>
      </c>
      <c r="J383" t="inlineStr">
        <is>
          <t>Hard disk 5</t>
        </is>
      </c>
      <c r="K383" t="n">
        <v>204800</v>
      </c>
      <c r="L383" t="n">
        <v>214.74</v>
      </c>
      <c r="M383" t="inlineStr">
        <is>
          <t>Dublin DC2</t>
        </is>
      </c>
      <c r="N383" t="inlineStr">
        <is>
          <t>WU2DUHADRS02-Angelo Costa</t>
        </is>
      </c>
      <c r="O383" t="inlineStr">
        <is>
          <t>Microsoft Windows Server 2012 (64-bit)</t>
        </is>
      </c>
      <c r="P383" t="inlineStr">
        <is>
          <t>Microsoft Windows Server 2012 (64-bit)</t>
        </is>
      </c>
    </row>
    <row r="384">
      <c r="A384" t="inlineStr">
        <is>
          <t>WUXDU9DBSQL02</t>
        </is>
      </c>
      <c r="B384" t="inlineStr">
        <is>
          <t>poweredOn</t>
        </is>
      </c>
      <c r="C384" t="inlineStr">
        <is>
          <t>No</t>
        </is>
      </c>
      <c r="D384" t="inlineStr">
        <is>
          <t>Yes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n">
        <v>1</v>
      </c>
      <c r="J384" t="inlineStr">
        <is>
          <t>Hard disk 6</t>
        </is>
      </c>
      <c r="K384" t="n">
        <v>51200</v>
      </c>
      <c r="L384" t="n">
        <v>53.69</v>
      </c>
      <c r="M384" t="inlineStr">
        <is>
          <t>Dublin DC2</t>
        </is>
      </c>
      <c r="N384" t="inlineStr">
        <is>
          <t>WU2DUHADRS02-Angelo Costa</t>
        </is>
      </c>
      <c r="O384" t="inlineStr">
        <is>
          <t>Microsoft Windows Server 2012 (64-bit)</t>
        </is>
      </c>
      <c r="P384" t="inlineStr">
        <is>
          <t>Microsoft Windows Server 2012 (64-bit)</t>
        </is>
      </c>
    </row>
    <row r="385">
      <c r="A385" t="inlineStr">
        <is>
          <t>WUXDU9DBSQL02</t>
        </is>
      </c>
      <c r="B385" t="inlineStr">
        <is>
          <t>poweredOn</t>
        </is>
      </c>
      <c r="C385" t="inlineStr">
        <is>
          <t>No</t>
        </is>
      </c>
      <c r="D385" t="inlineStr">
        <is>
          <t>Yes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n">
        <v>1</v>
      </c>
      <c r="J385" t="inlineStr">
        <is>
          <t>Hard disk 7</t>
        </is>
      </c>
      <c r="K385" t="n">
        <v>1363148</v>
      </c>
      <c r="L385" t="n">
        <v>1429.33</v>
      </c>
      <c r="M385" t="inlineStr">
        <is>
          <t>Dublin DC2</t>
        </is>
      </c>
      <c r="N385" t="inlineStr">
        <is>
          <t>WU2DUHADRS02-Angelo Costa</t>
        </is>
      </c>
      <c r="O385" t="inlineStr">
        <is>
          <t>Microsoft Windows Server 2012 (64-bit)</t>
        </is>
      </c>
      <c r="P385" t="inlineStr">
        <is>
          <t>Microsoft Windows Server 2012 (64-bit)</t>
        </is>
      </c>
    </row>
    <row r="386">
      <c r="A386" t="inlineStr">
        <is>
          <t>WUXDU9DBSQL03</t>
        </is>
      </c>
      <c r="B386" t="inlineStr">
        <is>
          <t>poweredOn</t>
        </is>
      </c>
      <c r="C386" t="inlineStr">
        <is>
          <t>No</t>
        </is>
      </c>
      <c r="D386" t="inlineStr">
        <is>
          <t>Yes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n">
        <v>1</v>
      </c>
      <c r="J386" t="inlineStr">
        <is>
          <t>Hard disk 1</t>
        </is>
      </c>
      <c r="K386" t="n">
        <v>61440</v>
      </c>
      <c r="L386" t="n">
        <v>64.42</v>
      </c>
      <c r="M386" t="inlineStr">
        <is>
          <t>Dublin DC2</t>
        </is>
      </c>
      <c r="N386" t="inlineStr">
        <is>
          <t>WU2DUHADRS01-Finnit</t>
        </is>
      </c>
      <c r="O386" t="inlineStr">
        <is>
          <t>Microsoft Windows Server 2012 (64-bit)</t>
        </is>
      </c>
      <c r="P386" t="inlineStr">
        <is>
          <t>Microsoft Windows Server 2012 (64-bit)</t>
        </is>
      </c>
    </row>
    <row r="387">
      <c r="A387" t="inlineStr">
        <is>
          <t>WUXDU9DBSQL03</t>
        </is>
      </c>
      <c r="B387" t="inlineStr">
        <is>
          <t>poweredOn</t>
        </is>
      </c>
      <c r="C387" t="inlineStr">
        <is>
          <t>No</t>
        </is>
      </c>
      <c r="D387" t="inlineStr">
        <is>
          <t>Yes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n">
        <v>1</v>
      </c>
      <c r="J387" t="inlineStr">
        <is>
          <t>Hard disk 2</t>
        </is>
      </c>
      <c r="K387" t="n">
        <v>6144</v>
      </c>
      <c r="L387" t="n">
        <v>6.44</v>
      </c>
      <c r="M387" t="inlineStr">
        <is>
          <t>Dublin DC2</t>
        </is>
      </c>
      <c r="N387" t="inlineStr">
        <is>
          <t>WU2DUHADRS01-Finnit</t>
        </is>
      </c>
      <c r="O387" t="inlineStr">
        <is>
          <t>Microsoft Windows Server 2012 (64-bit)</t>
        </is>
      </c>
      <c r="P387" t="inlineStr">
        <is>
          <t>Microsoft Windows Server 2012 (64-bit)</t>
        </is>
      </c>
    </row>
    <row r="388">
      <c r="A388" t="inlineStr">
        <is>
          <t>WUXDU9DBSQL03</t>
        </is>
      </c>
      <c r="B388" t="inlineStr">
        <is>
          <t>poweredOn</t>
        </is>
      </c>
      <c r="C388" t="inlineStr">
        <is>
          <t>No</t>
        </is>
      </c>
      <c r="D388" t="inlineStr">
        <is>
          <t>Yes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n">
        <v>1</v>
      </c>
      <c r="J388" t="inlineStr">
        <is>
          <t>Hard disk 5</t>
        </is>
      </c>
      <c r="K388" t="n">
        <v>20480</v>
      </c>
      <c r="L388" t="n">
        <v>21.47</v>
      </c>
      <c r="M388" t="inlineStr">
        <is>
          <t>Dublin DC2</t>
        </is>
      </c>
      <c r="N388" t="inlineStr">
        <is>
          <t>WU2DUHADRS01-Finnit</t>
        </is>
      </c>
      <c r="O388" t="inlineStr">
        <is>
          <t>Microsoft Windows Server 2012 (64-bit)</t>
        </is>
      </c>
      <c r="P388" t="inlineStr">
        <is>
          <t>Microsoft Windows Server 2012 (64-bit)</t>
        </is>
      </c>
    </row>
    <row r="389">
      <c r="A389" t="inlineStr">
        <is>
          <t>WUXDU9DBSQL03</t>
        </is>
      </c>
      <c r="B389" t="inlineStr">
        <is>
          <t>poweredOn</t>
        </is>
      </c>
      <c r="C389" t="inlineStr">
        <is>
          <t>No</t>
        </is>
      </c>
      <c r="D389" t="inlineStr">
        <is>
          <t>Yes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n">
        <v>1</v>
      </c>
      <c r="J389" t="inlineStr">
        <is>
          <t>Hard disk 4</t>
        </is>
      </c>
      <c r="K389" t="n">
        <v>409600</v>
      </c>
      <c r="L389" t="n">
        <v>429.49</v>
      </c>
      <c r="M389" t="inlineStr">
        <is>
          <t>Dublin DC2</t>
        </is>
      </c>
      <c r="N389" t="inlineStr">
        <is>
          <t>WU2DUHADRS01-Finnit</t>
        </is>
      </c>
      <c r="O389" t="inlineStr">
        <is>
          <t>Microsoft Windows Server 2012 (64-bit)</t>
        </is>
      </c>
      <c r="P389" t="inlineStr">
        <is>
          <t>Microsoft Windows Server 2012 (64-bit)</t>
        </is>
      </c>
    </row>
    <row r="390">
      <c r="A390" t="inlineStr">
        <is>
          <t>WUXDU9DBSQL03</t>
        </is>
      </c>
      <c r="B390" t="inlineStr">
        <is>
          <t>poweredOn</t>
        </is>
      </c>
      <c r="C390" t="inlineStr">
        <is>
          <t>No</t>
        </is>
      </c>
      <c r="D390" t="inlineStr">
        <is>
          <t>Yes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n">
        <v>1</v>
      </c>
      <c r="J390" t="inlineStr">
        <is>
          <t>Hard disk 3</t>
        </is>
      </c>
      <c r="K390" t="n">
        <v>51200</v>
      </c>
      <c r="L390" t="n">
        <v>53.69</v>
      </c>
      <c r="M390" t="inlineStr">
        <is>
          <t>Dublin DC2</t>
        </is>
      </c>
      <c r="N390" t="inlineStr">
        <is>
          <t>WU2DUHADRS01-Finnit</t>
        </is>
      </c>
      <c r="O390" t="inlineStr">
        <is>
          <t>Microsoft Windows Server 2012 (64-bit)</t>
        </is>
      </c>
      <c r="P390" t="inlineStr">
        <is>
          <t>Microsoft Windows Server 2012 (64-bit)</t>
        </is>
      </c>
    </row>
    <row r="391">
      <c r="A391" t="inlineStr">
        <is>
          <t>WUXDU9DBSQL03</t>
        </is>
      </c>
      <c r="B391" t="inlineStr">
        <is>
          <t>poweredOn</t>
        </is>
      </c>
      <c r="C391" t="inlineStr">
        <is>
          <t>No</t>
        </is>
      </c>
      <c r="D391" t="inlineStr">
        <is>
          <t>Yes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n">
        <v>1</v>
      </c>
      <c r="J391" t="inlineStr">
        <is>
          <t>Hard disk 7</t>
        </is>
      </c>
      <c r="K391" t="n">
        <v>51200</v>
      </c>
      <c r="L391" t="n">
        <v>53.69</v>
      </c>
      <c r="M391" t="inlineStr">
        <is>
          <t>Dublin DC2</t>
        </is>
      </c>
      <c r="N391" t="inlineStr">
        <is>
          <t>WU2DUHADRS01-Finnit</t>
        </is>
      </c>
      <c r="O391" t="inlineStr">
        <is>
          <t>Microsoft Windows Server 2012 (64-bit)</t>
        </is>
      </c>
      <c r="P391" t="inlineStr">
        <is>
          <t>Microsoft Windows Server 2012 (64-bit)</t>
        </is>
      </c>
    </row>
    <row r="392">
      <c r="A392" t="inlineStr">
        <is>
          <t>WUXDU9DBSQL03</t>
        </is>
      </c>
      <c r="B392" t="inlineStr">
        <is>
          <t>poweredOn</t>
        </is>
      </c>
      <c r="C392" t="inlineStr">
        <is>
          <t>No</t>
        </is>
      </c>
      <c r="D392" t="inlineStr">
        <is>
          <t>Yes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n">
        <v>1</v>
      </c>
      <c r="J392" t="inlineStr">
        <is>
          <t>Hard disk 6</t>
        </is>
      </c>
      <c r="K392" t="n">
        <v>307200</v>
      </c>
      <c r="L392" t="n">
        <v>322.11</v>
      </c>
      <c r="M392" t="inlineStr">
        <is>
          <t>Dublin DC2</t>
        </is>
      </c>
      <c r="N392" t="inlineStr">
        <is>
          <t>WU2DUHADRS01-Finnit</t>
        </is>
      </c>
      <c r="O392" t="inlineStr">
        <is>
          <t>Microsoft Windows Server 2012 (64-bit)</t>
        </is>
      </c>
      <c r="P392" t="inlineStr">
        <is>
          <t>Microsoft Windows Server 2012 (64-bit)</t>
        </is>
      </c>
    </row>
    <row r="393">
      <c r="A393" t="inlineStr">
        <is>
          <t>WUXDU9DBSQL04</t>
        </is>
      </c>
      <c r="B393" t="inlineStr">
        <is>
          <t>poweredOn</t>
        </is>
      </c>
      <c r="C393" t="inlineStr">
        <is>
          <t>No</t>
        </is>
      </c>
      <c r="D393" t="inlineStr">
        <is>
          <t>Yes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n">
        <v>1</v>
      </c>
      <c r="J393" t="inlineStr">
        <is>
          <t>Hard disk 1</t>
        </is>
      </c>
      <c r="K393" t="n">
        <v>81920</v>
      </c>
      <c r="L393" t="n">
        <v>85.90000000000001</v>
      </c>
      <c r="M393" t="inlineStr">
        <is>
          <t>Dublin DC2</t>
        </is>
      </c>
      <c r="N393" t="inlineStr">
        <is>
          <t>WU2DUHADRS03-General</t>
        </is>
      </c>
      <c r="O393" t="inlineStr">
        <is>
          <t>Microsoft Windows Server 2012 (64-bit)</t>
        </is>
      </c>
      <c r="P393" t="inlineStr">
        <is>
          <t>Microsoft Windows Server 2012 (64-bit)</t>
        </is>
      </c>
    </row>
    <row r="394">
      <c r="A394" t="inlineStr">
        <is>
          <t>WUXDU9DBSQL04</t>
        </is>
      </c>
      <c r="B394" t="inlineStr">
        <is>
          <t>poweredOn</t>
        </is>
      </c>
      <c r="C394" t="inlineStr">
        <is>
          <t>No</t>
        </is>
      </c>
      <c r="D394" t="inlineStr">
        <is>
          <t>Yes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n">
        <v>1</v>
      </c>
      <c r="J394" t="inlineStr">
        <is>
          <t>Hard disk 2</t>
        </is>
      </c>
      <c r="K394" t="n">
        <v>6144</v>
      </c>
      <c r="L394" t="n">
        <v>6.44</v>
      </c>
      <c r="M394" t="inlineStr">
        <is>
          <t>Dublin DC2</t>
        </is>
      </c>
      <c r="N394" t="inlineStr">
        <is>
          <t>WU2DUHADRS03-General</t>
        </is>
      </c>
      <c r="O394" t="inlineStr">
        <is>
          <t>Microsoft Windows Server 2012 (64-bit)</t>
        </is>
      </c>
      <c r="P394" t="inlineStr">
        <is>
          <t>Microsoft Windows Server 2012 (64-bit)</t>
        </is>
      </c>
    </row>
    <row r="395">
      <c r="A395" t="inlineStr">
        <is>
          <t>WUXDU9DBSQL04</t>
        </is>
      </c>
      <c r="B395" t="inlineStr">
        <is>
          <t>poweredOn</t>
        </is>
      </c>
      <c r="C395" t="inlineStr">
        <is>
          <t>No</t>
        </is>
      </c>
      <c r="D395" t="inlineStr">
        <is>
          <t>Yes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n">
        <v>1</v>
      </c>
      <c r="J395" t="inlineStr">
        <is>
          <t>Hard disk 3</t>
        </is>
      </c>
      <c r="K395" t="n">
        <v>20480</v>
      </c>
      <c r="L395" t="n">
        <v>21.47</v>
      </c>
      <c r="M395" t="inlineStr">
        <is>
          <t>Dublin DC2</t>
        </is>
      </c>
      <c r="N395" t="inlineStr">
        <is>
          <t>WU2DUHADRS03-General</t>
        </is>
      </c>
      <c r="O395" t="inlineStr">
        <is>
          <t>Microsoft Windows Server 2012 (64-bit)</t>
        </is>
      </c>
      <c r="P395" t="inlineStr">
        <is>
          <t>Microsoft Windows Server 2012 (64-bit)</t>
        </is>
      </c>
    </row>
    <row r="396">
      <c r="A396" t="inlineStr">
        <is>
          <t>WUXDU9DBSQL04</t>
        </is>
      </c>
      <c r="B396" t="inlineStr">
        <is>
          <t>poweredOn</t>
        </is>
      </c>
      <c r="C396" t="inlineStr">
        <is>
          <t>No</t>
        </is>
      </c>
      <c r="D396" t="inlineStr">
        <is>
          <t>Yes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n">
        <v>1</v>
      </c>
      <c r="J396" t="inlineStr">
        <is>
          <t>Hard disk 4</t>
        </is>
      </c>
      <c r="K396" t="n">
        <v>1126400</v>
      </c>
      <c r="L396" t="n">
        <v>1181.08</v>
      </c>
      <c r="M396" t="inlineStr">
        <is>
          <t>Dublin DC2</t>
        </is>
      </c>
      <c r="N396" t="inlineStr">
        <is>
          <t>WU2DUHADRS03-General</t>
        </is>
      </c>
      <c r="O396" t="inlineStr">
        <is>
          <t>Microsoft Windows Server 2012 (64-bit)</t>
        </is>
      </c>
      <c r="P396" t="inlineStr">
        <is>
          <t>Microsoft Windows Server 2012 (64-bit)</t>
        </is>
      </c>
    </row>
    <row r="397">
      <c r="A397" t="inlineStr">
        <is>
          <t>WUXDU9DBSQL04</t>
        </is>
      </c>
      <c r="B397" t="inlineStr">
        <is>
          <t>poweredOn</t>
        </is>
      </c>
      <c r="C397" t="inlineStr">
        <is>
          <t>No</t>
        </is>
      </c>
      <c r="D397" t="inlineStr">
        <is>
          <t>Yes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n">
        <v>1</v>
      </c>
      <c r="J397" t="inlineStr">
        <is>
          <t>Hard disk 5</t>
        </is>
      </c>
      <c r="K397" t="n">
        <v>204800</v>
      </c>
      <c r="L397" t="n">
        <v>214.74</v>
      </c>
      <c r="M397" t="inlineStr">
        <is>
          <t>Dublin DC2</t>
        </is>
      </c>
      <c r="N397" t="inlineStr">
        <is>
          <t>WU2DUHADRS03-General</t>
        </is>
      </c>
      <c r="O397" t="inlineStr">
        <is>
          <t>Microsoft Windows Server 2012 (64-bit)</t>
        </is>
      </c>
      <c r="P397" t="inlineStr">
        <is>
          <t>Microsoft Windows Server 2012 (64-bit)</t>
        </is>
      </c>
    </row>
    <row r="398">
      <c r="A398" t="inlineStr">
        <is>
          <t>WUXDU9DBSQL04</t>
        </is>
      </c>
      <c r="B398" t="inlineStr">
        <is>
          <t>poweredOn</t>
        </is>
      </c>
      <c r="C398" t="inlineStr">
        <is>
          <t>No</t>
        </is>
      </c>
      <c r="D398" t="inlineStr">
        <is>
          <t>Yes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n">
        <v>1</v>
      </c>
      <c r="J398" t="inlineStr">
        <is>
          <t>Hard disk 6</t>
        </is>
      </c>
      <c r="K398" t="n">
        <v>102400</v>
      </c>
      <c r="L398" t="n">
        <v>107.37</v>
      </c>
      <c r="M398" t="inlineStr">
        <is>
          <t>Dublin DC2</t>
        </is>
      </c>
      <c r="N398" t="inlineStr">
        <is>
          <t>WU2DUHADRS03-General</t>
        </is>
      </c>
      <c r="O398" t="inlineStr">
        <is>
          <t>Microsoft Windows Server 2012 (64-bit)</t>
        </is>
      </c>
      <c r="P398" t="inlineStr">
        <is>
          <t>Microsoft Windows Server 2012 (64-bit)</t>
        </is>
      </c>
    </row>
    <row r="399">
      <c r="A399" t="inlineStr">
        <is>
          <t>WUXDU9DBSQL04</t>
        </is>
      </c>
      <c r="B399" t="inlineStr">
        <is>
          <t>poweredOn</t>
        </is>
      </c>
      <c r="C399" t="inlineStr">
        <is>
          <t>No</t>
        </is>
      </c>
      <c r="D399" t="inlineStr">
        <is>
          <t>Yes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n">
        <v>1</v>
      </c>
      <c r="J399" t="inlineStr">
        <is>
          <t>Hard disk 7</t>
        </is>
      </c>
      <c r="K399" t="n">
        <v>1887436</v>
      </c>
      <c r="L399" t="n">
        <v>1979.07</v>
      </c>
      <c r="M399" t="inlineStr">
        <is>
          <t>Dublin DC2</t>
        </is>
      </c>
      <c r="N399" t="inlineStr">
        <is>
          <t>WU2DUHADRS03-General</t>
        </is>
      </c>
      <c r="O399" t="inlineStr">
        <is>
          <t>Microsoft Windows Server 2012 (64-bit)</t>
        </is>
      </c>
      <c r="P399" t="inlineStr">
        <is>
          <t>Microsoft Windows Server 2012 (64-bit)</t>
        </is>
      </c>
    </row>
    <row r="400">
      <c r="A400" t="inlineStr">
        <is>
          <t>WUXDU9DBSQL05</t>
        </is>
      </c>
      <c r="B400" t="inlineStr">
        <is>
          <t>poweredOn</t>
        </is>
      </c>
      <c r="C400" t="inlineStr">
        <is>
          <t>No</t>
        </is>
      </c>
      <c r="D400" t="inlineStr">
        <is>
          <t>Yes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n">
        <v>1</v>
      </c>
      <c r="J400" t="inlineStr">
        <is>
          <t>Hard disk 1</t>
        </is>
      </c>
      <c r="K400" t="n">
        <v>76800</v>
      </c>
      <c r="L400" t="n">
        <v>80.53</v>
      </c>
      <c r="M400" t="inlineStr">
        <is>
          <t>Dublin DC2</t>
        </is>
      </c>
      <c r="N400" t="inlineStr">
        <is>
          <t>WU2DUHADRS02-Angelo Costa</t>
        </is>
      </c>
      <c r="O400" t="inlineStr">
        <is>
          <t>Microsoft Windows Server 2012 (64-bit)</t>
        </is>
      </c>
      <c r="P400" t="inlineStr">
        <is>
          <t>Microsoft Windows Server 2012 (64-bit)</t>
        </is>
      </c>
    </row>
    <row r="401">
      <c r="A401" t="inlineStr">
        <is>
          <t>WUXDU9DBSQL05</t>
        </is>
      </c>
      <c r="B401" t="inlineStr">
        <is>
          <t>poweredOn</t>
        </is>
      </c>
      <c r="C401" t="inlineStr">
        <is>
          <t>No</t>
        </is>
      </c>
      <c r="D401" t="inlineStr">
        <is>
          <t>Yes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n">
        <v>1</v>
      </c>
      <c r="J401" t="inlineStr">
        <is>
          <t>Hard disk 2</t>
        </is>
      </c>
      <c r="K401" t="n">
        <v>6144</v>
      </c>
      <c r="L401" t="n">
        <v>6.44</v>
      </c>
      <c r="M401" t="inlineStr">
        <is>
          <t>Dublin DC2</t>
        </is>
      </c>
      <c r="N401" t="inlineStr">
        <is>
          <t>WU2DUHADRS02-Angelo Costa</t>
        </is>
      </c>
      <c r="O401" t="inlineStr">
        <is>
          <t>Microsoft Windows Server 2012 (64-bit)</t>
        </is>
      </c>
      <c r="P401" t="inlineStr">
        <is>
          <t>Microsoft Windows Server 2012 (64-bit)</t>
        </is>
      </c>
    </row>
    <row r="402">
      <c r="A402" t="inlineStr">
        <is>
          <t>WUXDU9DBSQL05</t>
        </is>
      </c>
      <c r="B402" t="inlineStr">
        <is>
          <t>poweredOn</t>
        </is>
      </c>
      <c r="C402" t="inlineStr">
        <is>
          <t>No</t>
        </is>
      </c>
      <c r="D402" t="inlineStr">
        <is>
          <t>Yes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n">
        <v>1</v>
      </c>
      <c r="J402" t="inlineStr">
        <is>
          <t>Hard disk 3</t>
        </is>
      </c>
      <c r="K402" t="n">
        <v>20480</v>
      </c>
      <c r="L402" t="n">
        <v>21.47</v>
      </c>
      <c r="M402" t="inlineStr">
        <is>
          <t>Dublin DC2</t>
        </is>
      </c>
      <c r="N402" t="inlineStr">
        <is>
          <t>WU2DUHADRS02-Angelo Costa</t>
        </is>
      </c>
      <c r="O402" t="inlineStr">
        <is>
          <t>Microsoft Windows Server 2012 (64-bit)</t>
        </is>
      </c>
      <c r="P402" t="inlineStr">
        <is>
          <t>Microsoft Windows Server 2012 (64-bit)</t>
        </is>
      </c>
    </row>
    <row r="403">
      <c r="A403" t="inlineStr">
        <is>
          <t>WUXDU9DBSQL05</t>
        </is>
      </c>
      <c r="B403" t="inlineStr">
        <is>
          <t>poweredOn</t>
        </is>
      </c>
      <c r="C403" t="inlineStr">
        <is>
          <t>No</t>
        </is>
      </c>
      <c r="D403" t="inlineStr">
        <is>
          <t>Yes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n">
        <v>1</v>
      </c>
      <c r="J403" t="inlineStr">
        <is>
          <t>Hard disk 4</t>
        </is>
      </c>
      <c r="K403" t="n">
        <v>1126400</v>
      </c>
      <c r="L403" t="n">
        <v>1181.08</v>
      </c>
      <c r="M403" t="inlineStr">
        <is>
          <t>Dublin DC2</t>
        </is>
      </c>
      <c r="N403" t="inlineStr">
        <is>
          <t>WU2DUHADRS02-Angelo Costa</t>
        </is>
      </c>
      <c r="O403" t="inlineStr">
        <is>
          <t>Microsoft Windows Server 2012 (64-bit)</t>
        </is>
      </c>
      <c r="P403" t="inlineStr">
        <is>
          <t>Microsoft Windows Server 2012 (64-bit)</t>
        </is>
      </c>
    </row>
    <row r="404">
      <c r="A404" t="inlineStr">
        <is>
          <t>WUXDU9DBSQL05</t>
        </is>
      </c>
      <c r="B404" t="inlineStr">
        <is>
          <t>poweredOn</t>
        </is>
      </c>
      <c r="C404" t="inlineStr">
        <is>
          <t>No</t>
        </is>
      </c>
      <c r="D404" t="inlineStr">
        <is>
          <t>Yes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n">
        <v>1</v>
      </c>
      <c r="J404" t="inlineStr">
        <is>
          <t>Hard disk 5</t>
        </is>
      </c>
      <c r="K404" t="n">
        <v>102400</v>
      </c>
      <c r="L404" t="n">
        <v>107.37</v>
      </c>
      <c r="M404" t="inlineStr">
        <is>
          <t>Dublin DC2</t>
        </is>
      </c>
      <c r="N404" t="inlineStr">
        <is>
          <t>WU2DUHADRS02-Angelo Costa</t>
        </is>
      </c>
      <c r="O404" t="inlineStr">
        <is>
          <t>Microsoft Windows Server 2012 (64-bit)</t>
        </is>
      </c>
      <c r="P404" t="inlineStr">
        <is>
          <t>Microsoft Windows Server 2012 (64-bit)</t>
        </is>
      </c>
    </row>
    <row r="405">
      <c r="A405" t="inlineStr">
        <is>
          <t>WUXDU9DBSQL05</t>
        </is>
      </c>
      <c r="B405" t="inlineStr">
        <is>
          <t>poweredOn</t>
        </is>
      </c>
      <c r="C405" t="inlineStr">
        <is>
          <t>No</t>
        </is>
      </c>
      <c r="D405" t="inlineStr">
        <is>
          <t>Yes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n">
        <v>1</v>
      </c>
      <c r="J405" t="inlineStr">
        <is>
          <t>Hard disk 6</t>
        </is>
      </c>
      <c r="K405" t="n">
        <v>51200</v>
      </c>
      <c r="L405" t="n">
        <v>53.69</v>
      </c>
      <c r="M405" t="inlineStr">
        <is>
          <t>Dublin DC2</t>
        </is>
      </c>
      <c r="N405" t="inlineStr">
        <is>
          <t>WU2DUHADRS02-Angelo Costa</t>
        </is>
      </c>
      <c r="O405" t="inlineStr">
        <is>
          <t>Microsoft Windows Server 2012 (64-bit)</t>
        </is>
      </c>
      <c r="P405" t="inlineStr">
        <is>
          <t>Microsoft Windows Server 2012 (64-bit)</t>
        </is>
      </c>
    </row>
    <row r="406">
      <c r="A406" t="inlineStr">
        <is>
          <t>WUXDU9DBSQL05</t>
        </is>
      </c>
      <c r="B406" t="inlineStr">
        <is>
          <t>poweredOn</t>
        </is>
      </c>
      <c r="C406" t="inlineStr">
        <is>
          <t>No</t>
        </is>
      </c>
      <c r="D406" t="inlineStr">
        <is>
          <t>Yes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n">
        <v>1</v>
      </c>
      <c r="J406" t="inlineStr">
        <is>
          <t>Hard disk 7</t>
        </is>
      </c>
      <c r="K406" t="n">
        <v>768000</v>
      </c>
      <c r="L406" t="n">
        <v>805.28</v>
      </c>
      <c r="M406" t="inlineStr">
        <is>
          <t>Dublin DC2</t>
        </is>
      </c>
      <c r="N406" t="inlineStr">
        <is>
          <t>WU2DUHADRS02-Angelo Costa</t>
        </is>
      </c>
      <c r="O406" t="inlineStr">
        <is>
          <t>Microsoft Windows Server 2012 (64-bit)</t>
        </is>
      </c>
      <c r="P406" t="inlineStr">
        <is>
          <t>Microsoft Windows Server 2012 (64-bit)</t>
        </is>
      </c>
    </row>
    <row r="407">
      <c r="A407" t="inlineStr">
        <is>
          <t>WUXDU9DBSQL06</t>
        </is>
      </c>
      <c r="B407" t="inlineStr">
        <is>
          <t>poweredOn</t>
        </is>
      </c>
      <c r="C407" t="inlineStr">
        <is>
          <t>No</t>
        </is>
      </c>
      <c r="D407" t="inlineStr">
        <is>
          <t>Yes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n">
        <v>1</v>
      </c>
      <c r="J407" t="inlineStr">
        <is>
          <t>Hard disk 4</t>
        </is>
      </c>
      <c r="K407" t="n">
        <v>71680</v>
      </c>
      <c r="L407" t="n">
        <v>75.16</v>
      </c>
      <c r="M407" t="inlineStr">
        <is>
          <t>Dublin DC2</t>
        </is>
      </c>
      <c r="N407" t="inlineStr">
        <is>
          <t>WU2DUHADRS01-Finnit</t>
        </is>
      </c>
      <c r="O407" t="inlineStr">
        <is>
          <t>Microsoft Windows Server 2012 (64-bit)</t>
        </is>
      </c>
      <c r="P407" t="inlineStr">
        <is>
          <t>Microsoft Windows Server 2012 (64-bit)</t>
        </is>
      </c>
    </row>
    <row r="408">
      <c r="A408" t="inlineStr">
        <is>
          <t>WUXDU9DBSQL06</t>
        </is>
      </c>
      <c r="B408" t="inlineStr">
        <is>
          <t>poweredOn</t>
        </is>
      </c>
      <c r="C408" t="inlineStr">
        <is>
          <t>No</t>
        </is>
      </c>
      <c r="D408" t="inlineStr">
        <is>
          <t>Yes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n">
        <v>1</v>
      </c>
      <c r="J408" t="inlineStr">
        <is>
          <t>Hard disk 3</t>
        </is>
      </c>
      <c r="K408" t="n">
        <v>6144</v>
      </c>
      <c r="L408" t="n">
        <v>6.44</v>
      </c>
      <c r="M408" t="inlineStr">
        <is>
          <t>Dublin DC2</t>
        </is>
      </c>
      <c r="N408" t="inlineStr">
        <is>
          <t>WU2DUHADRS01-Finnit</t>
        </is>
      </c>
      <c r="O408" t="inlineStr">
        <is>
          <t>Microsoft Windows Server 2012 (64-bit)</t>
        </is>
      </c>
      <c r="P408" t="inlineStr">
        <is>
          <t>Microsoft Windows Server 2012 (64-bit)</t>
        </is>
      </c>
    </row>
    <row r="409">
      <c r="A409" t="inlineStr">
        <is>
          <t>WUXDU9DBSQL06</t>
        </is>
      </c>
      <c r="B409" t="inlineStr">
        <is>
          <t>poweredOn</t>
        </is>
      </c>
      <c r="C409" t="inlineStr">
        <is>
          <t>No</t>
        </is>
      </c>
      <c r="D409" t="inlineStr">
        <is>
          <t>Yes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n">
        <v>1</v>
      </c>
      <c r="J409" t="inlineStr">
        <is>
          <t>Hard disk 2</t>
        </is>
      </c>
      <c r="K409" t="n">
        <v>107520</v>
      </c>
      <c r="L409" t="n">
        <v>112.74</v>
      </c>
      <c r="M409" t="inlineStr">
        <is>
          <t>Dublin DC2</t>
        </is>
      </c>
      <c r="N409" t="inlineStr">
        <is>
          <t>WU2DUHADRS01-Finnit</t>
        </is>
      </c>
      <c r="O409" t="inlineStr">
        <is>
          <t>Microsoft Windows Server 2012 (64-bit)</t>
        </is>
      </c>
      <c r="P409" t="inlineStr">
        <is>
          <t>Microsoft Windows Server 2012 (64-bit)</t>
        </is>
      </c>
    </row>
    <row r="410">
      <c r="A410" t="inlineStr">
        <is>
          <t>WUXDU9DBSQL06</t>
        </is>
      </c>
      <c r="B410" t="inlineStr">
        <is>
          <t>poweredOn</t>
        </is>
      </c>
      <c r="C410" t="inlineStr">
        <is>
          <t>No</t>
        </is>
      </c>
      <c r="D410" t="inlineStr">
        <is>
          <t>Yes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n">
        <v>1</v>
      </c>
      <c r="J410" t="inlineStr">
        <is>
          <t>Hard disk 1</t>
        </is>
      </c>
      <c r="K410" t="n">
        <v>512000</v>
      </c>
      <c r="L410" t="n">
        <v>536.86</v>
      </c>
      <c r="M410" t="inlineStr">
        <is>
          <t>Dublin DC2</t>
        </is>
      </c>
      <c r="N410" t="inlineStr">
        <is>
          <t>WU2DUHADRS01-Finnit</t>
        </is>
      </c>
      <c r="O410" t="inlineStr">
        <is>
          <t>Microsoft Windows Server 2012 (64-bit)</t>
        </is>
      </c>
      <c r="P410" t="inlineStr">
        <is>
          <t>Microsoft Windows Server 2012 (64-bit)</t>
        </is>
      </c>
    </row>
    <row r="411">
      <c r="A411" t="inlineStr">
        <is>
          <t>WUXDU9DBSQL06</t>
        </is>
      </c>
      <c r="B411" t="inlineStr">
        <is>
          <t>poweredOn</t>
        </is>
      </c>
      <c r="C411" t="inlineStr">
        <is>
          <t>No</t>
        </is>
      </c>
      <c r="D411" t="inlineStr">
        <is>
          <t>Yes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n">
        <v>1</v>
      </c>
      <c r="J411" t="inlineStr">
        <is>
          <t>Hard disk 7</t>
        </is>
      </c>
      <c r="K411" t="n">
        <v>204800</v>
      </c>
      <c r="L411" t="n">
        <v>214.74</v>
      </c>
      <c r="M411" t="inlineStr">
        <is>
          <t>Dublin DC2</t>
        </is>
      </c>
      <c r="N411" t="inlineStr">
        <is>
          <t>WU2DUHADRS01-Finnit</t>
        </is>
      </c>
      <c r="O411" t="inlineStr">
        <is>
          <t>Microsoft Windows Server 2012 (64-bit)</t>
        </is>
      </c>
      <c r="P411" t="inlineStr">
        <is>
          <t>Microsoft Windows Server 2012 (64-bit)</t>
        </is>
      </c>
    </row>
    <row r="412">
      <c r="A412" t="inlineStr">
        <is>
          <t>WUXDU9DBSQL06</t>
        </is>
      </c>
      <c r="B412" t="inlineStr">
        <is>
          <t>poweredOn</t>
        </is>
      </c>
      <c r="C412" t="inlineStr">
        <is>
          <t>No</t>
        </is>
      </c>
      <c r="D412" t="inlineStr">
        <is>
          <t>Yes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n">
        <v>1</v>
      </c>
      <c r="J412" t="inlineStr">
        <is>
          <t>Hard disk 6</t>
        </is>
      </c>
      <c r="K412" t="n">
        <v>71680</v>
      </c>
      <c r="L412" t="n">
        <v>75.16</v>
      </c>
      <c r="M412" t="inlineStr">
        <is>
          <t>Dublin DC2</t>
        </is>
      </c>
      <c r="N412" t="inlineStr">
        <is>
          <t>WU2DUHADRS01-Finnit</t>
        </is>
      </c>
      <c r="O412" t="inlineStr">
        <is>
          <t>Microsoft Windows Server 2012 (64-bit)</t>
        </is>
      </c>
      <c r="P412" t="inlineStr">
        <is>
          <t>Microsoft Windows Server 2012 (64-bit)</t>
        </is>
      </c>
    </row>
    <row r="413">
      <c r="A413" t="inlineStr">
        <is>
          <t>WUXDU9DBSQL06</t>
        </is>
      </c>
      <c r="B413" t="inlineStr">
        <is>
          <t>poweredOn</t>
        </is>
      </c>
      <c r="C413" t="inlineStr">
        <is>
          <t>No</t>
        </is>
      </c>
      <c r="D413" t="inlineStr">
        <is>
          <t>Yes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n">
        <v>1</v>
      </c>
      <c r="J413" t="inlineStr">
        <is>
          <t>Hard disk 5</t>
        </is>
      </c>
      <c r="K413" t="n">
        <v>870400</v>
      </c>
      <c r="L413" t="n">
        <v>912.66</v>
      </c>
      <c r="M413" t="inlineStr">
        <is>
          <t>Dublin DC2</t>
        </is>
      </c>
      <c r="N413" t="inlineStr">
        <is>
          <t>WU2DUHADRS01-Finnit</t>
        </is>
      </c>
      <c r="O413" t="inlineStr">
        <is>
          <t>Microsoft Windows Server 2012 (64-bit)</t>
        </is>
      </c>
      <c r="P413" t="inlineStr">
        <is>
          <t>Microsoft Windows Server 2012 (64-bit)</t>
        </is>
      </c>
    </row>
    <row r="414">
      <c r="A414" t="inlineStr">
        <is>
          <t>WUXDU9DBSQL07</t>
        </is>
      </c>
      <c r="B414" t="inlineStr">
        <is>
          <t>poweredOn</t>
        </is>
      </c>
      <c r="C414" t="inlineStr">
        <is>
          <t>No</t>
        </is>
      </c>
      <c r="D414" t="inlineStr">
        <is>
          <t>Yes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n">
        <v>1</v>
      </c>
      <c r="J414" t="inlineStr">
        <is>
          <t>Hard disk 1</t>
        </is>
      </c>
      <c r="K414" t="n">
        <v>61440</v>
      </c>
      <c r="L414" t="n">
        <v>64.42</v>
      </c>
      <c r="M414" t="inlineStr">
        <is>
          <t>Dublin DC2</t>
        </is>
      </c>
      <c r="N414" t="inlineStr">
        <is>
          <t>WU2DUHADRS01-Finnit</t>
        </is>
      </c>
      <c r="O414" t="inlineStr">
        <is>
          <t>Microsoft Windows Server 2012 (64-bit)</t>
        </is>
      </c>
      <c r="P414" t="inlineStr">
        <is>
          <t>Microsoft Windows Server 2012 (64-bit)</t>
        </is>
      </c>
    </row>
    <row r="415">
      <c r="A415" t="inlineStr">
        <is>
          <t>WUXDU9DBSQL07</t>
        </is>
      </c>
      <c r="B415" t="inlineStr">
        <is>
          <t>poweredOn</t>
        </is>
      </c>
      <c r="C415" t="inlineStr">
        <is>
          <t>No</t>
        </is>
      </c>
      <c r="D415" t="inlineStr">
        <is>
          <t>Yes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n">
        <v>1</v>
      </c>
      <c r="J415" t="inlineStr">
        <is>
          <t>Hard disk 2</t>
        </is>
      </c>
      <c r="K415" t="n">
        <v>40960</v>
      </c>
      <c r="L415" t="n">
        <v>42.95</v>
      </c>
      <c r="M415" t="inlineStr">
        <is>
          <t>Dublin DC2</t>
        </is>
      </c>
      <c r="N415" t="inlineStr">
        <is>
          <t>WU2DUHADRS01-Finnit</t>
        </is>
      </c>
      <c r="O415" t="inlineStr">
        <is>
          <t>Microsoft Windows Server 2012 (64-bit)</t>
        </is>
      </c>
      <c r="P415" t="inlineStr">
        <is>
          <t>Microsoft Windows Server 2012 (64-bit)</t>
        </is>
      </c>
    </row>
    <row r="416">
      <c r="A416" t="inlineStr">
        <is>
          <t>WUXDU9DBSQL07</t>
        </is>
      </c>
      <c r="B416" t="inlineStr">
        <is>
          <t>poweredOn</t>
        </is>
      </c>
      <c r="C416" t="inlineStr">
        <is>
          <t>No</t>
        </is>
      </c>
      <c r="D416" t="inlineStr">
        <is>
          <t>Yes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n">
        <v>1</v>
      </c>
      <c r="J416" t="inlineStr">
        <is>
          <t>Hard disk 3</t>
        </is>
      </c>
      <c r="K416" t="n">
        <v>40960</v>
      </c>
      <c r="L416" t="n">
        <v>42.95</v>
      </c>
      <c r="M416" t="inlineStr">
        <is>
          <t>Dublin DC2</t>
        </is>
      </c>
      <c r="N416" t="inlineStr">
        <is>
          <t>WU2DUHADRS01-Finnit</t>
        </is>
      </c>
      <c r="O416" t="inlineStr">
        <is>
          <t>Microsoft Windows Server 2012 (64-bit)</t>
        </is>
      </c>
      <c r="P416" t="inlineStr">
        <is>
          <t>Microsoft Windows Server 2012 (64-bit)</t>
        </is>
      </c>
    </row>
    <row r="417">
      <c r="A417" t="inlineStr">
        <is>
          <t>WUXDU9DBSQL07</t>
        </is>
      </c>
      <c r="B417" t="inlineStr">
        <is>
          <t>poweredOn</t>
        </is>
      </c>
      <c r="C417" t="inlineStr">
        <is>
          <t>No</t>
        </is>
      </c>
      <c r="D417" t="inlineStr">
        <is>
          <t>Yes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n">
        <v>1</v>
      </c>
      <c r="J417" t="inlineStr">
        <is>
          <t>Hard disk 4</t>
        </is>
      </c>
      <c r="K417" t="n">
        <v>512000</v>
      </c>
      <c r="L417" t="n">
        <v>536.86</v>
      </c>
      <c r="M417" t="inlineStr">
        <is>
          <t>Dublin DC2</t>
        </is>
      </c>
      <c r="N417" t="inlineStr">
        <is>
          <t>WU2DUHADRS01-Finnit</t>
        </is>
      </c>
      <c r="O417" t="inlineStr">
        <is>
          <t>Microsoft Windows Server 2012 (64-bit)</t>
        </is>
      </c>
      <c r="P417" t="inlineStr">
        <is>
          <t>Microsoft Windows Server 2012 (64-bit)</t>
        </is>
      </c>
    </row>
    <row r="418">
      <c r="A418" t="inlineStr">
        <is>
          <t>WUXDU9DBSQL07</t>
        </is>
      </c>
      <c r="B418" t="inlineStr">
        <is>
          <t>poweredOn</t>
        </is>
      </c>
      <c r="C418" t="inlineStr">
        <is>
          <t>No</t>
        </is>
      </c>
      <c r="D418" t="inlineStr">
        <is>
          <t>Yes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n">
        <v>1</v>
      </c>
      <c r="J418" t="inlineStr">
        <is>
          <t>Hard disk 5</t>
        </is>
      </c>
      <c r="K418" t="n">
        <v>102400</v>
      </c>
      <c r="L418" t="n">
        <v>107.37</v>
      </c>
      <c r="M418" t="inlineStr">
        <is>
          <t>Dublin DC2</t>
        </is>
      </c>
      <c r="N418" t="inlineStr">
        <is>
          <t>WU2DUHADRS01-Finnit</t>
        </is>
      </c>
      <c r="O418" t="inlineStr">
        <is>
          <t>Microsoft Windows Server 2012 (64-bit)</t>
        </is>
      </c>
      <c r="P418" t="inlineStr">
        <is>
          <t>Microsoft Windows Server 2012 (64-bit)</t>
        </is>
      </c>
    </row>
    <row r="419">
      <c r="A419" t="inlineStr">
        <is>
          <t>WUXDU9DBSQL07</t>
        </is>
      </c>
      <c r="B419" t="inlineStr">
        <is>
          <t>poweredOn</t>
        </is>
      </c>
      <c r="C419" t="inlineStr">
        <is>
          <t>No</t>
        </is>
      </c>
      <c r="D419" t="inlineStr">
        <is>
          <t>Yes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n">
        <v>1</v>
      </c>
      <c r="J419" t="inlineStr">
        <is>
          <t>Hard disk 6</t>
        </is>
      </c>
      <c r="K419" t="n">
        <v>51200</v>
      </c>
      <c r="L419" t="n">
        <v>53.69</v>
      </c>
      <c r="M419" t="inlineStr">
        <is>
          <t>Dublin DC2</t>
        </is>
      </c>
      <c r="N419" t="inlineStr">
        <is>
          <t>WU2DUHADRS01-Finnit</t>
        </is>
      </c>
      <c r="O419" t="inlineStr">
        <is>
          <t>Microsoft Windows Server 2012 (64-bit)</t>
        </is>
      </c>
      <c r="P419" t="inlineStr">
        <is>
          <t>Microsoft Windows Server 2012 (64-bit)</t>
        </is>
      </c>
    </row>
    <row r="420">
      <c r="A420" t="inlineStr">
        <is>
          <t>WUXDU9DBSQL07</t>
        </is>
      </c>
      <c r="B420" t="inlineStr">
        <is>
          <t>poweredOn</t>
        </is>
      </c>
      <c r="C420" t="inlineStr">
        <is>
          <t>No</t>
        </is>
      </c>
      <c r="D420" t="inlineStr">
        <is>
          <t>Yes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n">
        <v>1</v>
      </c>
      <c r="J420" t="inlineStr">
        <is>
          <t>Hard disk 7</t>
        </is>
      </c>
      <c r="K420" t="n">
        <v>870400</v>
      </c>
      <c r="L420" t="n">
        <v>912.66</v>
      </c>
      <c r="M420" t="inlineStr">
        <is>
          <t>Dublin DC2</t>
        </is>
      </c>
      <c r="N420" t="inlineStr">
        <is>
          <t>WU2DUHADRS01-Finnit</t>
        </is>
      </c>
      <c r="O420" t="inlineStr">
        <is>
          <t>Microsoft Windows Server 2012 (64-bit)</t>
        </is>
      </c>
      <c r="P420" t="inlineStr">
        <is>
          <t>Microsoft Windows Server 2012 (64-bit)</t>
        </is>
      </c>
    </row>
    <row r="421">
      <c r="A421" t="inlineStr">
        <is>
          <t>WUXDU9DBSQL10</t>
        </is>
      </c>
      <c r="B421" t="inlineStr">
        <is>
          <t>poweredOn</t>
        </is>
      </c>
      <c r="C421" t="inlineStr">
        <is>
          <t>No</t>
        </is>
      </c>
      <c r="D421" t="inlineStr">
        <is>
          <t>Yes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n">
        <v>1</v>
      </c>
      <c r="J421" t="inlineStr">
        <is>
          <t>Hard disk 1</t>
        </is>
      </c>
      <c r="K421" t="n">
        <v>40960</v>
      </c>
      <c r="L421" t="n">
        <v>42.95</v>
      </c>
      <c r="M421" t="inlineStr">
        <is>
          <t>Dublin DC2</t>
        </is>
      </c>
      <c r="N421" t="inlineStr">
        <is>
          <t>WU2DUHADRS03-General</t>
        </is>
      </c>
      <c r="O421" t="inlineStr">
        <is>
          <t>Microsoft Windows Server 2012 (64-bit)</t>
        </is>
      </c>
      <c r="P421" t="inlineStr">
        <is>
          <t>Microsoft Windows Server 2012 (64-bit)</t>
        </is>
      </c>
    </row>
    <row r="422">
      <c r="A422" t="inlineStr">
        <is>
          <t>WUXDU9DBSQL10</t>
        </is>
      </c>
      <c r="B422" t="inlineStr">
        <is>
          <t>poweredOn</t>
        </is>
      </c>
      <c r="C422" t="inlineStr">
        <is>
          <t>No</t>
        </is>
      </c>
      <c r="D422" t="inlineStr">
        <is>
          <t>Yes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n">
        <v>1</v>
      </c>
      <c r="J422" t="inlineStr">
        <is>
          <t>Hard disk 2</t>
        </is>
      </c>
      <c r="K422" t="n">
        <v>6144</v>
      </c>
      <c r="L422" t="n">
        <v>6.44</v>
      </c>
      <c r="M422" t="inlineStr">
        <is>
          <t>Dublin DC2</t>
        </is>
      </c>
      <c r="N422" t="inlineStr">
        <is>
          <t>WU2DUHADRS03-General</t>
        </is>
      </c>
      <c r="O422" t="inlineStr">
        <is>
          <t>Microsoft Windows Server 2012 (64-bit)</t>
        </is>
      </c>
      <c r="P422" t="inlineStr">
        <is>
          <t>Microsoft Windows Server 2012 (64-bit)</t>
        </is>
      </c>
    </row>
    <row r="423">
      <c r="A423" t="inlineStr">
        <is>
          <t>WUXDU9DBSQL10</t>
        </is>
      </c>
      <c r="B423" t="inlineStr">
        <is>
          <t>poweredOn</t>
        </is>
      </c>
      <c r="C423" t="inlineStr">
        <is>
          <t>No</t>
        </is>
      </c>
      <c r="D423" t="inlineStr">
        <is>
          <t>Yes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n">
        <v>1</v>
      </c>
      <c r="J423" t="inlineStr">
        <is>
          <t>Hard disk 3</t>
        </is>
      </c>
      <c r="K423" t="n">
        <v>20480</v>
      </c>
      <c r="L423" t="n">
        <v>21.47</v>
      </c>
      <c r="M423" t="inlineStr">
        <is>
          <t>Dublin DC2</t>
        </is>
      </c>
      <c r="N423" t="inlineStr">
        <is>
          <t>WU2DUHADRS03-General</t>
        </is>
      </c>
      <c r="O423" t="inlineStr">
        <is>
          <t>Microsoft Windows Server 2012 (64-bit)</t>
        </is>
      </c>
      <c r="P423" t="inlineStr">
        <is>
          <t>Microsoft Windows Server 2012 (64-bit)</t>
        </is>
      </c>
    </row>
    <row r="424">
      <c r="A424" t="inlineStr">
        <is>
          <t>WUXDU9DBSQL10</t>
        </is>
      </c>
      <c r="B424" t="inlineStr">
        <is>
          <t>poweredOn</t>
        </is>
      </c>
      <c r="C424" t="inlineStr">
        <is>
          <t>No</t>
        </is>
      </c>
      <c r="D424" t="inlineStr">
        <is>
          <t>Yes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n">
        <v>1</v>
      </c>
      <c r="J424" t="inlineStr">
        <is>
          <t>Hard disk 4</t>
        </is>
      </c>
      <c r="K424" t="n">
        <v>1153433</v>
      </c>
      <c r="L424" t="n">
        <v>1209.43</v>
      </c>
      <c r="M424" t="inlineStr">
        <is>
          <t>Dublin DC2</t>
        </is>
      </c>
      <c r="N424" t="inlineStr">
        <is>
          <t>WU2DUHADRS03-General</t>
        </is>
      </c>
      <c r="O424" t="inlineStr">
        <is>
          <t>Microsoft Windows Server 2012 (64-bit)</t>
        </is>
      </c>
      <c r="P424" t="inlineStr">
        <is>
          <t>Microsoft Windows Server 2012 (64-bit)</t>
        </is>
      </c>
    </row>
    <row r="425">
      <c r="A425" t="inlineStr">
        <is>
          <t>WUXDU9DBSQL10</t>
        </is>
      </c>
      <c r="B425" t="inlineStr">
        <is>
          <t>poweredOn</t>
        </is>
      </c>
      <c r="C425" t="inlineStr">
        <is>
          <t>No</t>
        </is>
      </c>
      <c r="D425" t="inlineStr">
        <is>
          <t>Yes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n">
        <v>1</v>
      </c>
      <c r="J425" t="inlineStr">
        <is>
          <t>Hard disk 5</t>
        </is>
      </c>
      <c r="K425" t="n">
        <v>102400</v>
      </c>
      <c r="L425" t="n">
        <v>107.37</v>
      </c>
      <c r="M425" t="inlineStr">
        <is>
          <t>Dublin DC2</t>
        </is>
      </c>
      <c r="N425" t="inlineStr">
        <is>
          <t>WU2DUHADRS03-General</t>
        </is>
      </c>
      <c r="O425" t="inlineStr">
        <is>
          <t>Microsoft Windows Server 2012 (64-bit)</t>
        </is>
      </c>
      <c r="P425" t="inlineStr">
        <is>
          <t>Microsoft Windows Server 2012 (64-bit)</t>
        </is>
      </c>
    </row>
    <row r="426">
      <c r="A426" t="inlineStr">
        <is>
          <t>WUXDU9DBSQL10</t>
        </is>
      </c>
      <c r="B426" t="inlineStr">
        <is>
          <t>poweredOn</t>
        </is>
      </c>
      <c r="C426" t="inlineStr">
        <is>
          <t>No</t>
        </is>
      </c>
      <c r="D426" t="inlineStr">
        <is>
          <t>Yes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n">
        <v>1</v>
      </c>
      <c r="J426" t="inlineStr">
        <is>
          <t>Hard disk 6</t>
        </is>
      </c>
      <c r="K426" t="n">
        <v>51200</v>
      </c>
      <c r="L426" t="n">
        <v>53.69</v>
      </c>
      <c r="M426" t="inlineStr">
        <is>
          <t>Dublin DC2</t>
        </is>
      </c>
      <c r="N426" t="inlineStr">
        <is>
          <t>WU2DUHADRS03-General</t>
        </is>
      </c>
      <c r="O426" t="inlineStr">
        <is>
          <t>Microsoft Windows Server 2012 (64-bit)</t>
        </is>
      </c>
      <c r="P426" t="inlineStr">
        <is>
          <t>Microsoft Windows Server 2012 (64-bit)</t>
        </is>
      </c>
    </row>
    <row r="427">
      <c r="A427" t="inlineStr">
        <is>
          <t>WUXDU9DBSQL10</t>
        </is>
      </c>
      <c r="B427" t="inlineStr">
        <is>
          <t>poweredOn</t>
        </is>
      </c>
      <c r="C427" t="inlineStr">
        <is>
          <t>No</t>
        </is>
      </c>
      <c r="D427" t="inlineStr">
        <is>
          <t>Yes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n">
        <v>1</v>
      </c>
      <c r="J427" t="inlineStr">
        <is>
          <t>Hard disk 7</t>
        </is>
      </c>
      <c r="K427" t="n">
        <v>768000</v>
      </c>
      <c r="L427" t="n">
        <v>805.28</v>
      </c>
      <c r="M427" t="inlineStr">
        <is>
          <t>Dublin DC2</t>
        </is>
      </c>
      <c r="N427" t="inlineStr">
        <is>
          <t>WU2DUHADRS03-General</t>
        </is>
      </c>
      <c r="O427" t="inlineStr">
        <is>
          <t>Microsoft Windows Server 2012 (64-bit)</t>
        </is>
      </c>
      <c r="P427" t="inlineStr">
        <is>
          <t>Microsoft Windows Server 2012 (64-bit)</t>
        </is>
      </c>
    </row>
    <row r="428">
      <c r="A428" t="inlineStr">
        <is>
          <t>WUXDU9DBSQL11</t>
        </is>
      </c>
      <c r="B428" t="inlineStr">
        <is>
          <t>poweredOn</t>
        </is>
      </c>
      <c r="C428" t="inlineStr">
        <is>
          <t>No</t>
        </is>
      </c>
      <c r="D428" t="inlineStr">
        <is>
          <t>Yes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n">
        <v>1</v>
      </c>
      <c r="J428" t="inlineStr">
        <is>
          <t>Hard disk 1</t>
        </is>
      </c>
      <c r="K428" t="n">
        <v>61440</v>
      </c>
      <c r="L428" t="n">
        <v>64.42</v>
      </c>
      <c r="M428" t="inlineStr">
        <is>
          <t>Dublin DC2</t>
        </is>
      </c>
      <c r="N428" t="inlineStr">
        <is>
          <t>WU2DUHADRS03-General</t>
        </is>
      </c>
      <c r="O428" t="inlineStr">
        <is>
          <t>Microsoft Windows Server 2012 (64-bit)</t>
        </is>
      </c>
      <c r="P428" t="inlineStr">
        <is>
          <t>Microsoft Windows Server 2012 (64-bit)</t>
        </is>
      </c>
    </row>
    <row r="429">
      <c r="A429" t="inlineStr">
        <is>
          <t>WUXDU9DBSQL11</t>
        </is>
      </c>
      <c r="B429" t="inlineStr">
        <is>
          <t>poweredOn</t>
        </is>
      </c>
      <c r="C429" t="inlineStr">
        <is>
          <t>No</t>
        </is>
      </c>
      <c r="D429" t="inlineStr">
        <is>
          <t>Yes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n">
        <v>1</v>
      </c>
      <c r="J429" t="inlineStr">
        <is>
          <t>Hard disk 2</t>
        </is>
      </c>
      <c r="K429" t="n">
        <v>10240</v>
      </c>
      <c r="L429" t="n">
        <v>10.74</v>
      </c>
      <c r="M429" t="inlineStr">
        <is>
          <t>Dublin DC2</t>
        </is>
      </c>
      <c r="N429" t="inlineStr">
        <is>
          <t>WU2DUHADRS03-General</t>
        </is>
      </c>
      <c r="O429" t="inlineStr">
        <is>
          <t>Microsoft Windows Server 2012 (64-bit)</t>
        </is>
      </c>
      <c r="P429" t="inlineStr">
        <is>
          <t>Microsoft Windows Server 2012 (64-bit)</t>
        </is>
      </c>
    </row>
    <row r="430">
      <c r="A430" t="inlineStr">
        <is>
          <t>WUXDU9DBSQL11</t>
        </is>
      </c>
      <c r="B430" t="inlineStr">
        <is>
          <t>poweredOn</t>
        </is>
      </c>
      <c r="C430" t="inlineStr">
        <is>
          <t>No</t>
        </is>
      </c>
      <c r="D430" t="inlineStr">
        <is>
          <t>Yes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n">
        <v>1</v>
      </c>
      <c r="J430" t="inlineStr">
        <is>
          <t>Hard disk 3</t>
        </is>
      </c>
      <c r="K430" t="n">
        <v>20480</v>
      </c>
      <c r="L430" t="n">
        <v>21.47</v>
      </c>
      <c r="M430" t="inlineStr">
        <is>
          <t>Dublin DC2</t>
        </is>
      </c>
      <c r="N430" t="inlineStr">
        <is>
          <t>WU2DUHADRS03-General</t>
        </is>
      </c>
      <c r="O430" t="inlineStr">
        <is>
          <t>Microsoft Windows Server 2012 (64-bit)</t>
        </is>
      </c>
      <c r="P430" t="inlineStr">
        <is>
          <t>Microsoft Windows Server 2012 (64-bit)</t>
        </is>
      </c>
    </row>
    <row r="431">
      <c r="A431" t="inlineStr">
        <is>
          <t>WUXDU9DBSQL11</t>
        </is>
      </c>
      <c r="B431" t="inlineStr">
        <is>
          <t>poweredOn</t>
        </is>
      </c>
      <c r="C431" t="inlineStr">
        <is>
          <t>No</t>
        </is>
      </c>
      <c r="D431" t="inlineStr">
        <is>
          <t>Yes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n">
        <v>1</v>
      </c>
      <c r="J431" t="inlineStr">
        <is>
          <t>Hard disk 4</t>
        </is>
      </c>
      <c r="K431" t="n">
        <v>512000</v>
      </c>
      <c r="L431" t="n">
        <v>536.86</v>
      </c>
      <c r="M431" t="inlineStr">
        <is>
          <t>Dublin DC2</t>
        </is>
      </c>
      <c r="N431" t="inlineStr">
        <is>
          <t>WU2DUHADRS03-General</t>
        </is>
      </c>
      <c r="O431" t="inlineStr">
        <is>
          <t>Microsoft Windows Server 2012 (64-bit)</t>
        </is>
      </c>
      <c r="P431" t="inlineStr">
        <is>
          <t>Microsoft Windows Server 2012 (64-bit)</t>
        </is>
      </c>
    </row>
    <row r="432">
      <c r="A432" t="inlineStr">
        <is>
          <t>WUXDU9DBSQL11</t>
        </is>
      </c>
      <c r="B432" t="inlineStr">
        <is>
          <t>poweredOn</t>
        </is>
      </c>
      <c r="C432" t="inlineStr">
        <is>
          <t>No</t>
        </is>
      </c>
      <c r="D432" t="inlineStr">
        <is>
          <t>Yes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n">
        <v>1</v>
      </c>
      <c r="J432" t="inlineStr">
        <is>
          <t>Hard disk 5</t>
        </is>
      </c>
      <c r="K432" t="n">
        <v>102400</v>
      </c>
      <c r="L432" t="n">
        <v>107.37</v>
      </c>
      <c r="M432" t="inlineStr">
        <is>
          <t>Dublin DC2</t>
        </is>
      </c>
      <c r="N432" t="inlineStr">
        <is>
          <t>WU2DUHADRS03-General</t>
        </is>
      </c>
      <c r="O432" t="inlineStr">
        <is>
          <t>Microsoft Windows Server 2012 (64-bit)</t>
        </is>
      </c>
      <c r="P432" t="inlineStr">
        <is>
          <t>Microsoft Windows Server 2012 (64-bit)</t>
        </is>
      </c>
    </row>
    <row r="433">
      <c r="A433" t="inlineStr">
        <is>
          <t>WUXDU9DBSQL11</t>
        </is>
      </c>
      <c r="B433" t="inlineStr">
        <is>
          <t>poweredOn</t>
        </is>
      </c>
      <c r="C433" t="inlineStr">
        <is>
          <t>No</t>
        </is>
      </c>
      <c r="D433" t="inlineStr">
        <is>
          <t>Yes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n">
        <v>1</v>
      </c>
      <c r="J433" t="inlineStr">
        <is>
          <t>Hard disk 6</t>
        </is>
      </c>
      <c r="K433" t="n">
        <v>358400</v>
      </c>
      <c r="L433" t="n">
        <v>375.8</v>
      </c>
      <c r="M433" t="inlineStr">
        <is>
          <t>Dublin DC2</t>
        </is>
      </c>
      <c r="N433" t="inlineStr">
        <is>
          <t>WU2DUHADRS03-General</t>
        </is>
      </c>
      <c r="O433" t="inlineStr">
        <is>
          <t>Microsoft Windows Server 2012 (64-bit)</t>
        </is>
      </c>
      <c r="P433" t="inlineStr">
        <is>
          <t>Microsoft Windows Server 2012 (64-bit)</t>
        </is>
      </c>
    </row>
    <row r="434">
      <c r="A434" t="inlineStr">
        <is>
          <t>WUXDU9DBSQL11</t>
        </is>
      </c>
      <c r="B434" t="inlineStr">
        <is>
          <t>poweredOn</t>
        </is>
      </c>
      <c r="C434" t="inlineStr">
        <is>
          <t>No</t>
        </is>
      </c>
      <c r="D434" t="inlineStr">
        <is>
          <t>Yes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n">
        <v>1</v>
      </c>
      <c r="J434" t="inlineStr">
        <is>
          <t>Hard disk 7</t>
        </is>
      </c>
      <c r="K434" t="n">
        <v>51200</v>
      </c>
      <c r="L434" t="n">
        <v>53.69</v>
      </c>
      <c r="M434" t="inlineStr">
        <is>
          <t>Dublin DC2</t>
        </is>
      </c>
      <c r="N434" t="inlineStr">
        <is>
          <t>WU2DUHADRS03-General</t>
        </is>
      </c>
      <c r="O434" t="inlineStr">
        <is>
          <t>Microsoft Windows Server 2012 (64-bit)</t>
        </is>
      </c>
      <c r="P434" t="inlineStr">
        <is>
          <t>Microsoft Windows Server 2012 (64-bit)</t>
        </is>
      </c>
    </row>
    <row r="435">
      <c r="A435" t="inlineStr">
        <is>
          <t>WUXDU9DBSQL12</t>
        </is>
      </c>
      <c r="B435" t="inlineStr">
        <is>
          <t>poweredOn</t>
        </is>
      </c>
      <c r="C435" t="inlineStr">
        <is>
          <t>No</t>
        </is>
      </c>
      <c r="D435" t="inlineStr">
        <is>
          <t>Yes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n">
        <v>1</v>
      </c>
      <c r="J435" t="inlineStr">
        <is>
          <t>Hard disk 1</t>
        </is>
      </c>
      <c r="K435" t="n">
        <v>102400</v>
      </c>
      <c r="L435" t="n">
        <v>107.37</v>
      </c>
      <c r="M435" t="inlineStr">
        <is>
          <t>Dublin DC2</t>
        </is>
      </c>
      <c r="N435" t="inlineStr">
        <is>
          <t>WU2DUHADRS02-Angelo Costa</t>
        </is>
      </c>
      <c r="O435" t="inlineStr">
        <is>
          <t>Microsoft Windows Server 2012 (64-bit)</t>
        </is>
      </c>
      <c r="P435" t="inlineStr">
        <is>
          <t>Microsoft Windows Server 2012 (64-bit)</t>
        </is>
      </c>
    </row>
    <row r="436">
      <c r="A436" t="inlineStr">
        <is>
          <t>WUXDU9DBSQL12</t>
        </is>
      </c>
      <c r="B436" t="inlineStr">
        <is>
          <t>poweredOn</t>
        </is>
      </c>
      <c r="C436" t="inlineStr">
        <is>
          <t>No</t>
        </is>
      </c>
      <c r="D436" t="inlineStr">
        <is>
          <t>Yes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n">
        <v>1</v>
      </c>
      <c r="J436" t="inlineStr">
        <is>
          <t>Hard disk 2</t>
        </is>
      </c>
      <c r="K436" t="n">
        <v>6144</v>
      </c>
      <c r="L436" t="n">
        <v>6.44</v>
      </c>
      <c r="M436" t="inlineStr">
        <is>
          <t>Dublin DC2</t>
        </is>
      </c>
      <c r="N436" t="inlineStr">
        <is>
          <t>WU2DUHADRS02-Angelo Costa</t>
        </is>
      </c>
      <c r="O436" t="inlineStr">
        <is>
          <t>Microsoft Windows Server 2012 (64-bit)</t>
        </is>
      </c>
      <c r="P436" t="inlineStr">
        <is>
          <t>Microsoft Windows Server 2012 (64-bit)</t>
        </is>
      </c>
    </row>
    <row r="437">
      <c r="A437" t="inlineStr">
        <is>
          <t>WUXDU9DBSQL12</t>
        </is>
      </c>
      <c r="B437" t="inlineStr">
        <is>
          <t>poweredOn</t>
        </is>
      </c>
      <c r="C437" t="inlineStr">
        <is>
          <t>No</t>
        </is>
      </c>
      <c r="D437" t="inlineStr">
        <is>
          <t>Yes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n">
        <v>1</v>
      </c>
      <c r="J437" t="inlineStr">
        <is>
          <t>Hard disk 3</t>
        </is>
      </c>
      <c r="K437" t="n">
        <v>20480</v>
      </c>
      <c r="L437" t="n">
        <v>21.47</v>
      </c>
      <c r="M437" t="inlineStr">
        <is>
          <t>Dublin DC2</t>
        </is>
      </c>
      <c r="N437" t="inlineStr">
        <is>
          <t>WU2DUHADRS02-Angelo Costa</t>
        </is>
      </c>
      <c r="O437" t="inlineStr">
        <is>
          <t>Microsoft Windows Server 2012 (64-bit)</t>
        </is>
      </c>
      <c r="P437" t="inlineStr">
        <is>
          <t>Microsoft Windows Server 2012 (64-bit)</t>
        </is>
      </c>
    </row>
    <row r="438">
      <c r="A438" t="inlineStr">
        <is>
          <t>WUXDU9DBSQL12</t>
        </is>
      </c>
      <c r="B438" t="inlineStr">
        <is>
          <t>poweredOn</t>
        </is>
      </c>
      <c r="C438" t="inlineStr">
        <is>
          <t>No</t>
        </is>
      </c>
      <c r="D438" t="inlineStr">
        <is>
          <t>Yes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n">
        <v>1</v>
      </c>
      <c r="J438" t="inlineStr">
        <is>
          <t>Hard disk 4</t>
        </is>
      </c>
      <c r="K438" t="n">
        <v>512000</v>
      </c>
      <c r="L438" t="n">
        <v>536.86</v>
      </c>
      <c r="M438" t="inlineStr">
        <is>
          <t>Dublin DC2</t>
        </is>
      </c>
      <c r="N438" t="inlineStr">
        <is>
          <t>WU2DUHADRS02-Angelo Costa</t>
        </is>
      </c>
      <c r="O438" t="inlineStr">
        <is>
          <t>Microsoft Windows Server 2012 (64-bit)</t>
        </is>
      </c>
      <c r="P438" t="inlineStr">
        <is>
          <t>Microsoft Windows Server 2012 (64-bit)</t>
        </is>
      </c>
    </row>
    <row r="439">
      <c r="A439" t="inlineStr">
        <is>
          <t>WUXDU9DBSQL12</t>
        </is>
      </c>
      <c r="B439" t="inlineStr">
        <is>
          <t>poweredOn</t>
        </is>
      </c>
      <c r="C439" t="inlineStr">
        <is>
          <t>No</t>
        </is>
      </c>
      <c r="D439" t="inlineStr">
        <is>
          <t>Yes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n">
        <v>1</v>
      </c>
      <c r="J439" t="inlineStr">
        <is>
          <t>Hard disk 5</t>
        </is>
      </c>
      <c r="K439" t="n">
        <v>102400</v>
      </c>
      <c r="L439" t="n">
        <v>107.37</v>
      </c>
      <c r="M439" t="inlineStr">
        <is>
          <t>Dublin DC2</t>
        </is>
      </c>
      <c r="N439" t="inlineStr">
        <is>
          <t>WU2DUHADRS02-Angelo Costa</t>
        </is>
      </c>
      <c r="O439" t="inlineStr">
        <is>
          <t>Microsoft Windows Server 2012 (64-bit)</t>
        </is>
      </c>
      <c r="P439" t="inlineStr">
        <is>
          <t>Microsoft Windows Server 2012 (64-bit)</t>
        </is>
      </c>
    </row>
    <row r="440">
      <c r="A440" t="inlineStr">
        <is>
          <t>WUXDU9DBSQL12</t>
        </is>
      </c>
      <c r="B440" t="inlineStr">
        <is>
          <t>poweredOn</t>
        </is>
      </c>
      <c r="C440" t="inlineStr">
        <is>
          <t>No</t>
        </is>
      </c>
      <c r="D440" t="inlineStr">
        <is>
          <t>Yes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n">
        <v>1</v>
      </c>
      <c r="J440" t="inlineStr">
        <is>
          <t>Hard disk 6</t>
        </is>
      </c>
      <c r="K440" t="n">
        <v>51200</v>
      </c>
      <c r="L440" t="n">
        <v>53.69</v>
      </c>
      <c r="M440" t="inlineStr">
        <is>
          <t>Dublin DC2</t>
        </is>
      </c>
      <c r="N440" t="inlineStr">
        <is>
          <t>WU2DUHADRS02-Angelo Costa</t>
        </is>
      </c>
      <c r="O440" t="inlineStr">
        <is>
          <t>Microsoft Windows Server 2012 (64-bit)</t>
        </is>
      </c>
      <c r="P440" t="inlineStr">
        <is>
          <t>Microsoft Windows Server 2012 (64-bit)</t>
        </is>
      </c>
    </row>
    <row r="441">
      <c r="A441" t="inlineStr">
        <is>
          <t>WUXDU9DBSQL12</t>
        </is>
      </c>
      <c r="B441" t="inlineStr">
        <is>
          <t>poweredOn</t>
        </is>
      </c>
      <c r="C441" t="inlineStr">
        <is>
          <t>No</t>
        </is>
      </c>
      <c r="D441" t="inlineStr">
        <is>
          <t>Yes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n">
        <v>1</v>
      </c>
      <c r="J441" t="inlineStr">
        <is>
          <t>Hard disk 7</t>
        </is>
      </c>
      <c r="K441" t="n">
        <v>358400</v>
      </c>
      <c r="L441" t="n">
        <v>375.8</v>
      </c>
      <c r="M441" t="inlineStr">
        <is>
          <t>Dublin DC2</t>
        </is>
      </c>
      <c r="N441" t="inlineStr">
        <is>
          <t>WU2DUHADRS02-Angelo Costa</t>
        </is>
      </c>
      <c r="O441" t="inlineStr">
        <is>
          <t>Microsoft Windows Server 2012 (64-bit)</t>
        </is>
      </c>
      <c r="P441" t="inlineStr">
        <is>
          <t>Microsoft Windows Server 2012 (64-bit)</t>
        </is>
      </c>
    </row>
    <row r="442">
      <c r="A442" t="inlineStr">
        <is>
          <t>WUXDU9MSOPS01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n">
        <v>1</v>
      </c>
      <c r="J442" t="inlineStr">
        <is>
          <t>Hard disk 3</t>
        </is>
      </c>
      <c r="K442" t="n">
        <v>204800</v>
      </c>
      <c r="L442" t="n">
        <v>214.74</v>
      </c>
      <c r="M442" t="inlineStr">
        <is>
          <t>Dublin DC2</t>
        </is>
      </c>
      <c r="N442" t="inlineStr">
        <is>
          <t>WU2DUHADRS02-Angelo Costa</t>
        </is>
      </c>
      <c r="O442" t="inlineStr">
        <is>
          <t>Microsoft Windows Server 2012 (64-bit)</t>
        </is>
      </c>
      <c r="P442" t="inlineStr">
        <is>
          <t>Microsoft Windows Server 2012 (64-bit)</t>
        </is>
      </c>
    </row>
    <row r="443">
      <c r="A443" t="inlineStr">
        <is>
          <t>WUXDU9MSOPS01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n">
        <v>1</v>
      </c>
      <c r="J443" t="inlineStr">
        <is>
          <t>Hard disk 2</t>
        </is>
      </c>
      <c r="K443" t="n">
        <v>6144</v>
      </c>
      <c r="L443" t="n">
        <v>6.44</v>
      </c>
      <c r="M443" t="inlineStr">
        <is>
          <t>Dublin DC2</t>
        </is>
      </c>
      <c r="N443" t="inlineStr">
        <is>
          <t>WU2DUHADRS02-Angelo Costa</t>
        </is>
      </c>
      <c r="O443" t="inlineStr">
        <is>
          <t>Microsoft Windows Server 2012 (64-bit)</t>
        </is>
      </c>
      <c r="P443" t="inlineStr">
        <is>
          <t>Microsoft Windows Server 2012 (64-bit)</t>
        </is>
      </c>
    </row>
    <row r="444">
      <c r="A444" t="inlineStr">
        <is>
          <t>WUXDU9MSOPS01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n">
        <v>1</v>
      </c>
      <c r="J444" t="inlineStr">
        <is>
          <t>Hard disk 1</t>
        </is>
      </c>
      <c r="K444" t="n">
        <v>512000</v>
      </c>
      <c r="L444" t="n">
        <v>536.86</v>
      </c>
      <c r="M444" t="inlineStr">
        <is>
          <t>Dublin DC2</t>
        </is>
      </c>
      <c r="N444" t="inlineStr">
        <is>
          <t>WU2DUHADRS02-Angelo Costa</t>
        </is>
      </c>
      <c r="O444" t="inlineStr">
        <is>
          <t>Microsoft Windows Server 2012 (64-bit)</t>
        </is>
      </c>
      <c r="P444" t="inlineStr">
        <is>
          <t>Microsoft Windows Server 2012 (64-bit)</t>
        </is>
      </c>
    </row>
    <row r="445">
      <c r="A445" t="inlineStr">
        <is>
          <t>WUXDU9WSIIS01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n">
        <v>1</v>
      </c>
      <c r="J445" t="inlineStr">
        <is>
          <t>Hard disk 1</t>
        </is>
      </c>
      <c r="K445" t="n">
        <v>51200</v>
      </c>
      <c r="L445" t="n">
        <v>53.69</v>
      </c>
      <c r="M445" t="inlineStr">
        <is>
          <t>Dublin DC2</t>
        </is>
      </c>
      <c r="N445" t="inlineStr">
        <is>
          <t>WU2DUHADRS03-General</t>
        </is>
      </c>
      <c r="O445" t="inlineStr">
        <is>
          <t>Microsoft Windows Server 2012 (64-bit)</t>
        </is>
      </c>
      <c r="P445" t="inlineStr">
        <is>
          <t>Microsoft Windows Server 2012 (64-bit)</t>
        </is>
      </c>
    </row>
    <row r="446">
      <c r="A446" t="inlineStr">
        <is>
          <t>WUXDU9WSIIS01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n">
        <v>1</v>
      </c>
      <c r="J446" t="inlineStr">
        <is>
          <t>Hard disk 2</t>
        </is>
      </c>
      <c r="K446" t="n">
        <v>24576</v>
      </c>
      <c r="L446" t="n">
        <v>25.77</v>
      </c>
      <c r="M446" t="inlineStr">
        <is>
          <t>Dublin DC2</t>
        </is>
      </c>
      <c r="N446" t="inlineStr">
        <is>
          <t>WU2DUHADRS03-General</t>
        </is>
      </c>
      <c r="O446" t="inlineStr">
        <is>
          <t>Microsoft Windows Server 2012 (64-bit)</t>
        </is>
      </c>
      <c r="P446" t="inlineStr">
        <is>
          <t>Microsoft Windows Server 2012 (64-bit)</t>
        </is>
      </c>
    </row>
    <row r="447">
      <c r="A447" t="inlineStr">
        <is>
          <t>WUXDU9WSIIS01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n">
        <v>1</v>
      </c>
      <c r="J447" t="inlineStr">
        <is>
          <t>Hard disk 3</t>
        </is>
      </c>
      <c r="K447" t="n">
        <v>409600</v>
      </c>
      <c r="L447" t="n">
        <v>429.49</v>
      </c>
      <c r="M447" t="inlineStr">
        <is>
          <t>Dublin DC2</t>
        </is>
      </c>
      <c r="N447" t="inlineStr">
        <is>
          <t>WU2DUHADRS03-General</t>
        </is>
      </c>
      <c r="O447" t="inlineStr">
        <is>
          <t>Microsoft Windows Server 2012 (64-bit)</t>
        </is>
      </c>
      <c r="P447" t="inlineStr">
        <is>
          <t>Microsoft Windows Server 2012 (64-bit)</t>
        </is>
      </c>
    </row>
    <row r="448">
      <c r="A448" t="inlineStr">
        <is>
          <t>WUXDU9WSIIS02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n">
        <v>1</v>
      </c>
      <c r="J448" t="inlineStr">
        <is>
          <t>Hard disk 1</t>
        </is>
      </c>
      <c r="K448" t="n">
        <v>66560</v>
      </c>
      <c r="L448" t="n">
        <v>69.79000000000001</v>
      </c>
      <c r="M448" t="inlineStr">
        <is>
          <t>Dublin DC2</t>
        </is>
      </c>
      <c r="N448" t="inlineStr">
        <is>
          <t>WU2DUHADRS03-General</t>
        </is>
      </c>
      <c r="O448" t="inlineStr">
        <is>
          <t>Microsoft Windows Server 2012 (64-bit)</t>
        </is>
      </c>
      <c r="P448" t="inlineStr">
        <is>
          <t>Microsoft Windows Server 2012 (64-bit)</t>
        </is>
      </c>
    </row>
    <row r="449">
      <c r="A449" t="inlineStr">
        <is>
          <t>WUXDU9WSIIS02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n">
        <v>1</v>
      </c>
      <c r="J449" t="inlineStr">
        <is>
          <t>Hard disk 2</t>
        </is>
      </c>
      <c r="K449" t="n">
        <v>6144</v>
      </c>
      <c r="L449" t="n">
        <v>6.44</v>
      </c>
      <c r="M449" t="inlineStr">
        <is>
          <t>Dublin DC2</t>
        </is>
      </c>
      <c r="N449" t="inlineStr">
        <is>
          <t>WU2DUHADRS03-General</t>
        </is>
      </c>
      <c r="O449" t="inlineStr">
        <is>
          <t>Microsoft Windows Server 2012 (64-bit)</t>
        </is>
      </c>
      <c r="P449" t="inlineStr">
        <is>
          <t>Microsoft Windows Server 2012 (64-bit)</t>
        </is>
      </c>
    </row>
    <row r="450">
      <c r="A450" t="inlineStr">
        <is>
          <t>WUXDU9WSIIS02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n">
        <v>1</v>
      </c>
      <c r="J450" t="inlineStr">
        <is>
          <t>Hard disk 3</t>
        </is>
      </c>
      <c r="K450" t="n">
        <v>163840</v>
      </c>
      <c r="L450" t="n">
        <v>171.79</v>
      </c>
      <c r="M450" t="inlineStr">
        <is>
          <t>Dublin DC2</t>
        </is>
      </c>
      <c r="N450" t="inlineStr">
        <is>
          <t>WU2DUHADRS03-General</t>
        </is>
      </c>
      <c r="O450" t="inlineStr">
        <is>
          <t>Microsoft Windows Server 2012 (64-bit)</t>
        </is>
      </c>
      <c r="P450" t="inlineStr">
        <is>
          <t>Microsoft Windows Server 2012 (64-bit)</t>
        </is>
      </c>
    </row>
    <row r="451">
      <c r="A451" t="inlineStr">
        <is>
          <t>WUXDU9WSIIS03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n">
        <v>1</v>
      </c>
      <c r="J451" t="inlineStr">
        <is>
          <t>Hard disk 1</t>
        </is>
      </c>
      <c r="K451" t="n">
        <v>215040</v>
      </c>
      <c r="L451" t="n">
        <v>225.48</v>
      </c>
      <c r="M451" t="inlineStr">
        <is>
          <t>Dublin DC2</t>
        </is>
      </c>
      <c r="N451" t="inlineStr">
        <is>
          <t>WU2DUHADRS03-General</t>
        </is>
      </c>
      <c r="O451" t="inlineStr">
        <is>
          <t>Microsoft Windows Server 2012 (64-bit)</t>
        </is>
      </c>
      <c r="P451" t="inlineStr">
        <is>
          <t>Microsoft Windows Server 2012 (64-bit)</t>
        </is>
      </c>
    </row>
    <row r="452">
      <c r="A452" t="inlineStr">
        <is>
          <t>WUXDU9WSIIS03</t>
        </is>
      </c>
      <c r="B452" t="inlineStr">
        <is>
          <t>poweredOn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n">
        <v>1</v>
      </c>
      <c r="J452" t="inlineStr">
        <is>
          <t>Hard disk 2</t>
        </is>
      </c>
      <c r="K452" t="n">
        <v>6144</v>
      </c>
      <c r="L452" t="n">
        <v>6.44</v>
      </c>
      <c r="M452" t="inlineStr">
        <is>
          <t>Dublin DC2</t>
        </is>
      </c>
      <c r="N452" t="inlineStr">
        <is>
          <t>WU2DUHADRS03-General</t>
        </is>
      </c>
      <c r="O452" t="inlineStr">
        <is>
          <t>Microsoft Windows Server 2012 (64-bit)</t>
        </is>
      </c>
      <c r="P452" t="inlineStr">
        <is>
          <t>Microsoft Windows Server 2012 (64-bit)</t>
        </is>
      </c>
    </row>
    <row r="453">
      <c r="A453" t="inlineStr">
        <is>
          <t>WUXDU9WSIIS03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n">
        <v>1</v>
      </c>
      <c r="J453" t="inlineStr">
        <is>
          <t>Hard disk 3</t>
        </is>
      </c>
      <c r="K453" t="n">
        <v>204800</v>
      </c>
      <c r="L453" t="n">
        <v>214.74</v>
      </c>
      <c r="M453" t="inlineStr">
        <is>
          <t>Dublin DC2</t>
        </is>
      </c>
      <c r="N453" t="inlineStr">
        <is>
          <t>WU2DUHADRS03-General</t>
        </is>
      </c>
      <c r="O453" t="inlineStr">
        <is>
          <t>Microsoft Windows Server 2012 (64-bit)</t>
        </is>
      </c>
      <c r="P453" t="inlineStr">
        <is>
          <t>Microsoft Windows Server 2012 (64-bit)</t>
        </is>
      </c>
    </row>
    <row r="454">
      <c r="A454" t="inlineStr">
        <is>
          <t>WUXDU9WSIIS04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n">
        <v>1</v>
      </c>
      <c r="J454" t="inlineStr">
        <is>
          <t>Hard disk 1</t>
        </is>
      </c>
      <c r="K454" t="n">
        <v>102400</v>
      </c>
      <c r="L454" t="n">
        <v>107.37</v>
      </c>
      <c r="M454" t="inlineStr">
        <is>
          <t>Dublin DC2</t>
        </is>
      </c>
      <c r="N454" t="inlineStr">
        <is>
          <t>WU2DUHADRS03-General</t>
        </is>
      </c>
      <c r="O454" t="inlineStr">
        <is>
          <t>Microsoft Windows Server 2012 (64-bit)</t>
        </is>
      </c>
      <c r="P454" t="inlineStr">
        <is>
          <t>Microsoft Windows Server 2012 (64-bit)</t>
        </is>
      </c>
    </row>
    <row r="455">
      <c r="A455" t="inlineStr">
        <is>
          <t>WUXDU9WSIIS04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n">
        <v>1</v>
      </c>
      <c r="J455" t="inlineStr">
        <is>
          <t>Hard disk 2</t>
        </is>
      </c>
      <c r="K455" t="n">
        <v>6144</v>
      </c>
      <c r="L455" t="n">
        <v>6.44</v>
      </c>
      <c r="M455" t="inlineStr">
        <is>
          <t>Dublin DC2</t>
        </is>
      </c>
      <c r="N455" t="inlineStr">
        <is>
          <t>WU2DUHADRS03-General</t>
        </is>
      </c>
      <c r="O455" t="inlineStr">
        <is>
          <t>Microsoft Windows Server 2012 (64-bit)</t>
        </is>
      </c>
      <c r="P455" t="inlineStr">
        <is>
          <t>Microsoft Windows Server 2012 (64-bit)</t>
        </is>
      </c>
    </row>
    <row r="456">
      <c r="A456" t="inlineStr">
        <is>
          <t>WUXDU9WSIIS04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n">
        <v>1</v>
      </c>
      <c r="J456" t="inlineStr">
        <is>
          <t>Hard disk 3</t>
        </is>
      </c>
      <c r="K456" t="n">
        <v>163840</v>
      </c>
      <c r="L456" t="n">
        <v>171.79</v>
      </c>
      <c r="M456" t="inlineStr">
        <is>
          <t>Dublin DC2</t>
        </is>
      </c>
      <c r="N456" t="inlineStr">
        <is>
          <t>WU2DUHADRS03-General</t>
        </is>
      </c>
      <c r="O456" t="inlineStr">
        <is>
          <t>Microsoft Windows Server 2012 (64-bit)</t>
        </is>
      </c>
      <c r="P456" t="inlineStr">
        <is>
          <t>Microsoft Windows Server 2012 (64-bit)</t>
        </is>
      </c>
    </row>
    <row r="457">
      <c r="A457" t="inlineStr">
        <is>
          <t>WUXDU9WSIIS05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n">
        <v>1</v>
      </c>
      <c r="J457" t="inlineStr">
        <is>
          <t>Hard disk 1</t>
        </is>
      </c>
      <c r="K457" t="n">
        <v>102400</v>
      </c>
      <c r="L457" t="n">
        <v>107.37</v>
      </c>
      <c r="M457" t="inlineStr">
        <is>
          <t>Dublin DC2</t>
        </is>
      </c>
      <c r="N457" t="inlineStr">
        <is>
          <t>WU2DUHADRS03-General</t>
        </is>
      </c>
      <c r="O457" t="inlineStr">
        <is>
          <t>Microsoft Windows Server 2012 (64-bit)</t>
        </is>
      </c>
      <c r="P457" t="inlineStr">
        <is>
          <t>Microsoft Windows Server 2012 (64-bit)</t>
        </is>
      </c>
    </row>
    <row r="458">
      <c r="A458" t="inlineStr">
        <is>
          <t>WUXDU9WSIIS05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n">
        <v>1</v>
      </c>
      <c r="J458" t="inlineStr">
        <is>
          <t>Hard disk 2</t>
        </is>
      </c>
      <c r="K458" t="n">
        <v>6144</v>
      </c>
      <c r="L458" t="n">
        <v>6.44</v>
      </c>
      <c r="M458" t="inlineStr">
        <is>
          <t>Dublin DC2</t>
        </is>
      </c>
      <c r="N458" t="inlineStr">
        <is>
          <t>WU2DUHADRS03-General</t>
        </is>
      </c>
      <c r="O458" t="inlineStr">
        <is>
          <t>Microsoft Windows Server 2012 (64-bit)</t>
        </is>
      </c>
      <c r="P458" t="inlineStr">
        <is>
          <t>Microsoft Windows Server 2012 (64-bit)</t>
        </is>
      </c>
    </row>
    <row r="459">
      <c r="A459" t="inlineStr">
        <is>
          <t>WUXDU9WSIIS05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n">
        <v>1</v>
      </c>
      <c r="J459" t="inlineStr">
        <is>
          <t>Hard disk 3</t>
        </is>
      </c>
      <c r="K459" t="n">
        <v>163840</v>
      </c>
      <c r="L459" t="n">
        <v>171.79</v>
      </c>
      <c r="M459" t="inlineStr">
        <is>
          <t>Dublin DC2</t>
        </is>
      </c>
      <c r="N459" t="inlineStr">
        <is>
          <t>WU2DUHADRS03-General</t>
        </is>
      </c>
      <c r="O459" t="inlineStr">
        <is>
          <t>Microsoft Windows Server 2012 (64-bit)</t>
        </is>
      </c>
      <c r="P459" t="inlineStr">
        <is>
          <t>Microsoft Windows Server 2012 (64-bit)</t>
        </is>
      </c>
    </row>
    <row r="460">
      <c r="A460" t="inlineStr">
        <is>
          <t>WUXDU9WSIIS06</t>
        </is>
      </c>
      <c r="B460" t="inlineStr">
        <is>
          <t>poweredOn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n">
        <v>1</v>
      </c>
      <c r="J460" t="inlineStr">
        <is>
          <t>Hard disk 1</t>
        </is>
      </c>
      <c r="K460" t="n">
        <v>61440</v>
      </c>
      <c r="L460" t="n">
        <v>64.42</v>
      </c>
      <c r="M460" t="inlineStr">
        <is>
          <t>Dublin DC2</t>
        </is>
      </c>
      <c r="N460" t="inlineStr">
        <is>
          <t>WU2DUHADRS03-General</t>
        </is>
      </c>
      <c r="O460" t="inlineStr">
        <is>
          <t>Microsoft Windows Server 2012 (64-bit)</t>
        </is>
      </c>
      <c r="P460" t="inlineStr">
        <is>
          <t>Microsoft Windows Server 2012 (64-bit)</t>
        </is>
      </c>
    </row>
    <row r="461">
      <c r="A461" t="inlineStr">
        <is>
          <t>WUXDU9WSIIS06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n">
        <v>1</v>
      </c>
      <c r="J461" t="inlineStr">
        <is>
          <t>Hard disk 2</t>
        </is>
      </c>
      <c r="K461" t="n">
        <v>24576</v>
      </c>
      <c r="L461" t="n">
        <v>25.77</v>
      </c>
      <c r="M461" t="inlineStr">
        <is>
          <t>Dublin DC2</t>
        </is>
      </c>
      <c r="N461" t="inlineStr">
        <is>
          <t>WU2DUHADRS03-General</t>
        </is>
      </c>
      <c r="O461" t="inlineStr">
        <is>
          <t>Microsoft Windows Server 2012 (64-bit)</t>
        </is>
      </c>
      <c r="P461" t="inlineStr">
        <is>
          <t>Microsoft Windows Server 2012 (64-bit)</t>
        </is>
      </c>
    </row>
    <row r="462">
      <c r="A462" t="inlineStr">
        <is>
          <t>WUXDU9WSIIS06</t>
        </is>
      </c>
      <c r="B462" t="inlineStr">
        <is>
          <t>poweredOn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n">
        <v>1</v>
      </c>
      <c r="J462" t="inlineStr">
        <is>
          <t>Hard disk 3</t>
        </is>
      </c>
      <c r="K462" t="n">
        <v>163840</v>
      </c>
      <c r="L462" t="n">
        <v>171.79</v>
      </c>
      <c r="M462" t="inlineStr">
        <is>
          <t>Dublin DC2</t>
        </is>
      </c>
      <c r="N462" t="inlineStr">
        <is>
          <t>WU2DUHADRS03-General</t>
        </is>
      </c>
      <c r="O462" t="inlineStr">
        <is>
          <t>Microsoft Windows Server 2012 (64-bit)</t>
        </is>
      </c>
      <c r="P462" t="inlineStr">
        <is>
          <t>Microsoft Windows Server 2012 (64-bit)</t>
        </is>
      </c>
    </row>
    <row r="463">
      <c r="A463" t="inlineStr">
        <is>
          <t>WUXDU9WSIIS08</t>
        </is>
      </c>
      <c r="B463" t="inlineStr">
        <is>
          <t>poweredOn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n">
        <v>1</v>
      </c>
      <c r="J463" t="inlineStr">
        <is>
          <t>Hard disk 1</t>
        </is>
      </c>
      <c r="K463" t="n">
        <v>174080</v>
      </c>
      <c r="L463" t="n">
        <v>182.53</v>
      </c>
      <c r="M463" t="inlineStr">
        <is>
          <t>Dublin DC2</t>
        </is>
      </c>
      <c r="N463" t="inlineStr">
        <is>
          <t>WU2DUHADRS02-Angelo Costa</t>
        </is>
      </c>
      <c r="O463" t="inlineStr">
        <is>
          <t>Microsoft Windows Server 2012 (64-bit)</t>
        </is>
      </c>
      <c r="P463" t="inlineStr">
        <is>
          <t>Microsoft Windows Server 2012 (64-bit)</t>
        </is>
      </c>
    </row>
    <row r="464">
      <c r="A464" t="inlineStr">
        <is>
          <t>WUXDU9WSIIS08</t>
        </is>
      </c>
      <c r="B464" t="inlineStr">
        <is>
          <t>poweredOn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n">
        <v>1</v>
      </c>
      <c r="J464" t="inlineStr">
        <is>
          <t>Hard disk 2</t>
        </is>
      </c>
      <c r="K464" t="n">
        <v>6144</v>
      </c>
      <c r="L464" t="n">
        <v>6.44</v>
      </c>
      <c r="M464" t="inlineStr">
        <is>
          <t>Dublin DC2</t>
        </is>
      </c>
      <c r="N464" t="inlineStr">
        <is>
          <t>WU2DUHADRS02-Angelo Costa</t>
        </is>
      </c>
      <c r="O464" t="inlineStr">
        <is>
          <t>Microsoft Windows Server 2012 (64-bit)</t>
        </is>
      </c>
      <c r="P464" t="inlineStr">
        <is>
          <t>Microsoft Windows Server 2012 (64-bit)</t>
        </is>
      </c>
    </row>
    <row r="465">
      <c r="A465" t="inlineStr">
        <is>
          <t>WUXDU9WSIIS08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n">
        <v>1</v>
      </c>
      <c r="J465" t="inlineStr">
        <is>
          <t>Hard disk 3</t>
        </is>
      </c>
      <c r="K465" t="n">
        <v>163840</v>
      </c>
      <c r="L465" t="n">
        <v>171.79</v>
      </c>
      <c r="M465" t="inlineStr">
        <is>
          <t>Dublin DC2</t>
        </is>
      </c>
      <c r="N465" t="inlineStr">
        <is>
          <t>WU2DUHADRS02-Angelo Costa</t>
        </is>
      </c>
      <c r="O465" t="inlineStr">
        <is>
          <t>Microsoft Windows Server 2012 (64-bit)</t>
        </is>
      </c>
      <c r="P465" t="inlineStr">
        <is>
          <t>Microsoft Windows Server 2012 (64-bit)</t>
        </is>
      </c>
    </row>
    <row r="466">
      <c r="A466" t="inlineStr">
        <is>
          <t>WUXDU9WSIIS09</t>
        </is>
      </c>
      <c r="B466" t="inlineStr">
        <is>
          <t>poweredOn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n">
        <v>1</v>
      </c>
      <c r="J466" t="inlineStr">
        <is>
          <t>Hard disk 1</t>
        </is>
      </c>
      <c r="K466" t="n">
        <v>76800</v>
      </c>
      <c r="L466" t="n">
        <v>80.53</v>
      </c>
      <c r="M466" t="inlineStr">
        <is>
          <t>Dublin DC2</t>
        </is>
      </c>
      <c r="N466" t="inlineStr">
        <is>
          <t>WU2DUHADRS03-General</t>
        </is>
      </c>
      <c r="O466" t="inlineStr">
        <is>
          <t>Microsoft Windows Server 2012 (64-bit)</t>
        </is>
      </c>
      <c r="P466" t="inlineStr">
        <is>
          <t>Microsoft Windows Server 2012 (64-bit)</t>
        </is>
      </c>
    </row>
    <row r="467">
      <c r="A467" t="inlineStr">
        <is>
          <t>WUXDU9WSIIS09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n">
        <v>1</v>
      </c>
      <c r="J467" t="inlineStr">
        <is>
          <t>Hard disk 2</t>
        </is>
      </c>
      <c r="K467" t="n">
        <v>6144</v>
      </c>
      <c r="L467" t="n">
        <v>6.44</v>
      </c>
      <c r="M467" t="inlineStr">
        <is>
          <t>Dublin DC2</t>
        </is>
      </c>
      <c r="N467" t="inlineStr">
        <is>
          <t>WU2DUHADRS03-General</t>
        </is>
      </c>
      <c r="O467" t="inlineStr">
        <is>
          <t>Microsoft Windows Server 2012 (64-bit)</t>
        </is>
      </c>
      <c r="P467" t="inlineStr">
        <is>
          <t>Microsoft Windows Server 2012 (64-bit)</t>
        </is>
      </c>
    </row>
    <row r="468">
      <c r="A468" t="inlineStr">
        <is>
          <t>WUXDU9WSIIS09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n">
        <v>1</v>
      </c>
      <c r="J468" t="inlineStr">
        <is>
          <t>Hard disk 3</t>
        </is>
      </c>
      <c r="K468" t="n">
        <v>163840</v>
      </c>
      <c r="L468" t="n">
        <v>171.79</v>
      </c>
      <c r="M468" t="inlineStr">
        <is>
          <t>Dublin DC2</t>
        </is>
      </c>
      <c r="N468" t="inlineStr">
        <is>
          <t>WU2DUHADRS03-General</t>
        </is>
      </c>
      <c r="O468" t="inlineStr">
        <is>
          <t>Microsoft Windows Server 2012 (64-bit)</t>
        </is>
      </c>
      <c r="P468" t="inlineStr">
        <is>
          <t>Microsoft Windows Server 2012 (64-bit)</t>
        </is>
      </c>
    </row>
    <row r="469">
      <c r="A469" t="inlineStr">
        <is>
          <t>WUXDU9WSIIS10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n">
        <v>1</v>
      </c>
      <c r="J469" t="inlineStr">
        <is>
          <t>Hard disk 1</t>
        </is>
      </c>
      <c r="K469" t="n">
        <v>133120</v>
      </c>
      <c r="L469" t="n">
        <v>139.58</v>
      </c>
      <c r="M469" t="inlineStr">
        <is>
          <t>Dublin DC2</t>
        </is>
      </c>
      <c r="N469" t="inlineStr">
        <is>
          <t>WU2DUHADRS02-Angelo Costa</t>
        </is>
      </c>
      <c r="O469" t="inlineStr">
        <is>
          <t>Microsoft Windows Server 2012 (64-bit)</t>
        </is>
      </c>
      <c r="P469" t="inlineStr">
        <is>
          <t>Microsoft Windows Server 2012 (64-bit)</t>
        </is>
      </c>
    </row>
    <row r="470">
      <c r="A470" t="inlineStr">
        <is>
          <t>WUXDU9WSIIS10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n">
        <v>1</v>
      </c>
      <c r="J470" t="inlineStr">
        <is>
          <t>Hard disk 2</t>
        </is>
      </c>
      <c r="K470" t="n">
        <v>6144</v>
      </c>
      <c r="L470" t="n">
        <v>6.44</v>
      </c>
      <c r="M470" t="inlineStr">
        <is>
          <t>Dublin DC2</t>
        </is>
      </c>
      <c r="N470" t="inlineStr">
        <is>
          <t>WU2DUHADRS02-Angelo Costa</t>
        </is>
      </c>
      <c r="O470" t="inlineStr">
        <is>
          <t>Microsoft Windows Server 2012 (64-bit)</t>
        </is>
      </c>
      <c r="P470" t="inlineStr">
        <is>
          <t>Microsoft Windows Server 2012 (64-bit)</t>
        </is>
      </c>
    </row>
    <row r="471">
      <c r="A471" t="inlineStr">
        <is>
          <t>WUXDU9WSIIS10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n">
        <v>1</v>
      </c>
      <c r="J471" t="inlineStr">
        <is>
          <t>Hard disk 3</t>
        </is>
      </c>
      <c r="K471" t="n">
        <v>163840</v>
      </c>
      <c r="L471" t="n">
        <v>171.79</v>
      </c>
      <c r="M471" t="inlineStr">
        <is>
          <t>Dublin DC2</t>
        </is>
      </c>
      <c r="N471" t="inlineStr">
        <is>
          <t>WU2DUHADRS02-Angelo Costa</t>
        </is>
      </c>
      <c r="O471" t="inlineStr">
        <is>
          <t>Microsoft Windows Server 2012 (64-bit)</t>
        </is>
      </c>
      <c r="P471" t="inlineStr">
        <is>
          <t>Microsoft Windows Server 2012 (64-bit)</t>
        </is>
      </c>
    </row>
    <row r="472">
      <c r="A472" t="inlineStr">
        <is>
          <t>WUXDU9WSIIS10N_Do not Power On</t>
        </is>
      </c>
      <c r="B472" t="inlineStr">
        <is>
          <t>poweredOff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n">
        <v>1</v>
      </c>
      <c r="J472" t="inlineStr">
        <is>
          <t>Hard disk 1</t>
        </is>
      </c>
      <c r="K472" t="n">
        <v>122880</v>
      </c>
      <c r="L472" t="n">
        <v>128.85</v>
      </c>
      <c r="M472" t="inlineStr">
        <is>
          <t>Dublin DC2</t>
        </is>
      </c>
      <c r="N472" t="inlineStr">
        <is>
          <t>WU2DUHADRS02-Angelo Costa</t>
        </is>
      </c>
      <c r="O472" t="inlineStr">
        <is>
          <t>Microsoft Windows Server 2012 (64-bit)</t>
        </is>
      </c>
    </row>
    <row r="473">
      <c r="A473" t="inlineStr">
        <is>
          <t>WUXDU9WSIIS10N_Do not Power On</t>
        </is>
      </c>
      <c r="B473" t="inlineStr">
        <is>
          <t>poweredOff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n">
        <v>1</v>
      </c>
      <c r="J473" t="inlineStr">
        <is>
          <t>Hard disk 2</t>
        </is>
      </c>
      <c r="K473" t="n">
        <v>6144</v>
      </c>
      <c r="L473" t="n">
        <v>6.44</v>
      </c>
      <c r="M473" t="inlineStr">
        <is>
          <t>Dublin DC2</t>
        </is>
      </c>
      <c r="N473" t="inlineStr">
        <is>
          <t>WU2DUHADRS02-Angelo Costa</t>
        </is>
      </c>
      <c r="O473" t="inlineStr">
        <is>
          <t>Microsoft Windows Server 2012 (64-bit)</t>
        </is>
      </c>
    </row>
    <row r="474">
      <c r="A474" t="inlineStr">
        <is>
          <t>WUXDU9WSIIS10N_Do not Power On</t>
        </is>
      </c>
      <c r="B474" t="inlineStr">
        <is>
          <t>poweredOff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n">
        <v>1</v>
      </c>
      <c r="J474" t="inlineStr">
        <is>
          <t>Hard disk 3</t>
        </is>
      </c>
      <c r="K474" t="n">
        <v>163840</v>
      </c>
      <c r="L474" t="n">
        <v>171.79</v>
      </c>
      <c r="M474" t="inlineStr">
        <is>
          <t>Dublin DC2</t>
        </is>
      </c>
      <c r="N474" t="inlineStr">
        <is>
          <t>WU2DUHADRS02-Angelo Costa</t>
        </is>
      </c>
      <c r="O474" t="inlineStr">
        <is>
          <t>Microsoft Windows Server 2012 (64-bit)</t>
        </is>
      </c>
    </row>
  </sheetData>
  <autoFilter ref="A1:P4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</t>
        </is>
      </c>
      <c r="J1" s="2" t="inlineStr">
        <is>
          <t>Capacity MiB</t>
        </is>
      </c>
      <c r="K1" s="2" t="inlineStr">
        <is>
          <t>Capacity GB</t>
        </is>
      </c>
      <c r="L1" s="2" t="inlineStr">
        <is>
          <t>Consumed MiB</t>
        </is>
      </c>
      <c r="M1" s="2" t="inlineStr">
        <is>
          <t>Consumed GB</t>
        </is>
      </c>
      <c r="N1" s="2" t="inlineStr">
        <is>
          <t>Free MiB</t>
        </is>
      </c>
      <c r="O1" s="2" t="inlineStr">
        <is>
          <t>Free GB</t>
        </is>
      </c>
      <c r="P1" s="2" t="inlineStr">
        <is>
          <t>Datacenter</t>
        </is>
      </c>
      <c r="Q1" s="2" t="inlineStr">
        <is>
          <t>Cluster</t>
        </is>
      </c>
      <c r="R1" s="2" t="inlineStr">
        <is>
          <t>OS according to the configuration file</t>
        </is>
      </c>
      <c r="S1" s="2" t="inlineStr">
        <is>
          <t>OS according to the VMware Tools</t>
        </is>
      </c>
    </row>
    <row r="2">
      <c r="A2" t="inlineStr">
        <is>
          <t>AGRBUS-Prod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C:\</t>
        </is>
      </c>
      <c r="J2" t="n">
        <v>265886</v>
      </c>
      <c r="K2" t="n">
        <v>278.79</v>
      </c>
      <c r="L2" t="n">
        <v>134940</v>
      </c>
      <c r="M2" t="n">
        <v>141.49</v>
      </c>
      <c r="N2" t="n">
        <v>130946</v>
      </c>
      <c r="O2" t="n">
        <v>137.3</v>
      </c>
      <c r="P2" t="inlineStr">
        <is>
          <t>Dublin DC2</t>
        </is>
      </c>
      <c r="Q2" t="inlineStr">
        <is>
          <t>WU2DUHADRS03-General</t>
        </is>
      </c>
      <c r="R2" t="inlineStr">
        <is>
          <t>Microsoft Windows Server 2008 R2 (64-bit)</t>
        </is>
      </c>
      <c r="S2" t="inlineStr">
        <is>
          <t>Microsoft Windows Server 2012 (64-bit)</t>
        </is>
      </c>
    </row>
    <row r="3">
      <c r="A3" t="inlineStr">
        <is>
          <t>AGRBUS-Prod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D:\</t>
        </is>
      </c>
      <c r="J3" t="n">
        <v>266236</v>
      </c>
      <c r="K3" t="n">
        <v>279.16</v>
      </c>
      <c r="L3" t="n">
        <v>125842</v>
      </c>
      <c r="M3" t="n">
        <v>131.95</v>
      </c>
      <c r="N3" t="n">
        <v>140394</v>
      </c>
      <c r="O3" t="n">
        <v>147.21</v>
      </c>
      <c r="P3" t="inlineStr">
        <is>
          <t>Dublin DC2</t>
        </is>
      </c>
      <c r="Q3" t="inlineStr">
        <is>
          <t>WU2DUHADRS03-General</t>
        </is>
      </c>
      <c r="R3" t="inlineStr">
        <is>
          <t>Microsoft Windows Server 2008 R2 (64-bit)</t>
        </is>
      </c>
      <c r="S3" t="inlineStr">
        <is>
          <t>Microsoft Windows Server 2012 (64-bit)</t>
        </is>
      </c>
    </row>
    <row r="4">
      <c r="A4" t="inlineStr">
        <is>
          <t>AGRDB_Prod</t>
        </is>
      </c>
      <c r="B4" t="inlineStr">
        <is>
          <t>poweredOn</t>
        </is>
      </c>
      <c r="C4" t="inlineStr">
        <is>
          <t>No</t>
        </is>
      </c>
      <c r="D4" t="inlineStr">
        <is>
          <t>Check</t>
        </is>
      </c>
      <c r="E4" t="inlineStr">
        <is>
          <t>Check</t>
        </is>
      </c>
      <c r="F4" t="inlineStr">
        <is>
          <t>Check</t>
        </is>
      </c>
      <c r="G4" t="inlineStr">
        <is>
          <t>No</t>
        </is>
      </c>
      <c r="H4" t="inlineStr">
        <is>
          <t>No</t>
        </is>
      </c>
      <c r="I4" t="inlineStr">
        <is>
          <t>C:\</t>
        </is>
      </c>
      <c r="J4" t="n">
        <v>71326</v>
      </c>
      <c r="K4" t="n">
        <v>74.79000000000001</v>
      </c>
      <c r="L4" t="n">
        <v>53480</v>
      </c>
      <c r="M4" t="n">
        <v>56.08</v>
      </c>
      <c r="N4" t="n">
        <v>17846</v>
      </c>
      <c r="O4" t="n">
        <v>18.71</v>
      </c>
      <c r="P4" t="inlineStr">
        <is>
          <t>Dublin DC2</t>
        </is>
      </c>
      <c r="Q4" t="inlineStr">
        <is>
          <t>WU2DUHADRS02-Angelo Costa</t>
        </is>
      </c>
      <c r="R4" t="inlineStr">
        <is>
          <t>Microsoft Windows Server 2008 R2 (64-bit)</t>
        </is>
      </c>
      <c r="S4" t="inlineStr">
        <is>
          <t>Microsoft Windows Server 2012 (64-bit)</t>
        </is>
      </c>
    </row>
    <row r="5">
      <c r="A5" t="inlineStr">
        <is>
          <t>AGRDB_Prod</t>
        </is>
      </c>
      <c r="B5" t="inlineStr">
        <is>
          <t>poweredOn</t>
        </is>
      </c>
      <c r="C5" t="inlineStr">
        <is>
          <t>No</t>
        </is>
      </c>
      <c r="D5" t="inlineStr">
        <is>
          <t>Check</t>
        </is>
      </c>
      <c r="E5" t="inlineStr">
        <is>
          <t>Check</t>
        </is>
      </c>
      <c r="F5" t="inlineStr">
        <is>
          <t>Check</t>
        </is>
      </c>
      <c r="G5" t="inlineStr">
        <is>
          <t>No</t>
        </is>
      </c>
      <c r="H5" t="inlineStr">
        <is>
          <t>No</t>
        </is>
      </c>
      <c r="I5" t="inlineStr">
        <is>
          <t>D:\</t>
        </is>
      </c>
      <c r="J5" t="n">
        <v>921596</v>
      </c>
      <c r="K5" t="n">
        <v>966.34</v>
      </c>
      <c r="L5" t="n">
        <v>639956</v>
      </c>
      <c r="M5" t="n">
        <v>671.02</v>
      </c>
      <c r="N5" t="n">
        <v>281640</v>
      </c>
      <c r="O5" t="n">
        <v>295.31</v>
      </c>
      <c r="P5" t="inlineStr">
        <is>
          <t>Dublin DC2</t>
        </is>
      </c>
      <c r="Q5" t="inlineStr">
        <is>
          <t>WU2DUHADRS02-Angelo Costa</t>
        </is>
      </c>
      <c r="R5" t="inlineStr">
        <is>
          <t>Microsoft Windows Server 2008 R2 (64-bit)</t>
        </is>
      </c>
      <c r="S5" t="inlineStr">
        <is>
          <t>Microsoft Windows Server 2012 (64-bit)</t>
        </is>
      </c>
    </row>
    <row r="6">
      <c r="A6" t="inlineStr">
        <is>
          <t>AGRDB_Prod</t>
        </is>
      </c>
      <c r="B6" t="inlineStr">
        <is>
          <t>poweredOn</t>
        </is>
      </c>
      <c r="C6" t="inlineStr">
        <is>
          <t>No</t>
        </is>
      </c>
      <c r="D6" t="inlineStr">
        <is>
          <t>Check</t>
        </is>
      </c>
      <c r="E6" t="inlineStr">
        <is>
          <t>Check</t>
        </is>
      </c>
      <c r="F6" t="inlineStr">
        <is>
          <t>Check</t>
        </is>
      </c>
      <c r="G6" t="inlineStr">
        <is>
          <t>No</t>
        </is>
      </c>
      <c r="H6" t="inlineStr">
        <is>
          <t>No</t>
        </is>
      </c>
      <c r="I6" t="inlineStr">
        <is>
          <t>E:\</t>
        </is>
      </c>
      <c r="J6" t="n">
        <v>337917</v>
      </c>
      <c r="K6" t="n">
        <v>354.32</v>
      </c>
      <c r="L6" t="n">
        <v>111912</v>
      </c>
      <c r="M6" t="n">
        <v>117.35</v>
      </c>
      <c r="N6" t="n">
        <v>226005</v>
      </c>
      <c r="O6" t="n">
        <v>236.98</v>
      </c>
      <c r="P6" t="inlineStr">
        <is>
          <t>Dublin DC2</t>
        </is>
      </c>
      <c r="Q6" t="inlineStr">
        <is>
          <t>WU2DUHADRS02-Angelo Costa</t>
        </is>
      </c>
      <c r="R6" t="inlineStr">
        <is>
          <t>Microsoft Windows Server 2008 R2 (64-bit)</t>
        </is>
      </c>
      <c r="S6" t="inlineStr">
        <is>
          <t>Microsoft Windows Server 2012 (64-bit)</t>
        </is>
      </c>
    </row>
    <row r="7">
      <c r="A7" t="inlineStr">
        <is>
          <t>AGRDB_Prod</t>
        </is>
      </c>
      <c r="B7" t="inlineStr">
        <is>
          <t>poweredOn</t>
        </is>
      </c>
      <c r="C7" t="inlineStr">
        <is>
          <t>No</t>
        </is>
      </c>
      <c r="D7" t="inlineStr">
        <is>
          <t>Check</t>
        </is>
      </c>
      <c r="E7" t="inlineStr">
        <is>
          <t>Check</t>
        </is>
      </c>
      <c r="F7" t="inlineStr">
        <is>
          <t>Check</t>
        </is>
      </c>
      <c r="G7" t="inlineStr">
        <is>
          <t>No</t>
        </is>
      </c>
      <c r="H7" t="inlineStr">
        <is>
          <t>No</t>
        </is>
      </c>
      <c r="I7" t="inlineStr">
        <is>
          <t>F:\</t>
        </is>
      </c>
      <c r="J7" t="n">
        <v>358396</v>
      </c>
      <c r="K7" t="n">
        <v>375.8</v>
      </c>
      <c r="L7" t="n">
        <v>248636</v>
      </c>
      <c r="M7" t="n">
        <v>260.71</v>
      </c>
      <c r="N7" t="n">
        <v>109760</v>
      </c>
      <c r="O7" t="n">
        <v>115.09</v>
      </c>
      <c r="P7" t="inlineStr">
        <is>
          <t>Dublin DC2</t>
        </is>
      </c>
      <c r="Q7" t="inlineStr">
        <is>
          <t>WU2DUHADRS02-Angelo Costa</t>
        </is>
      </c>
      <c r="R7" t="inlineStr">
        <is>
          <t>Microsoft Windows Server 2008 R2 (64-bit)</t>
        </is>
      </c>
      <c r="S7" t="inlineStr">
        <is>
          <t>Microsoft Windows Server 2012 (64-bit)</t>
        </is>
      </c>
    </row>
    <row r="8">
      <c r="A8" t="inlineStr">
        <is>
          <t>DEV - SvilCentral2 (SSAFE)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Yes</t>
        </is>
      </c>
      <c r="I8" t="inlineStr">
        <is>
          <t>E:\</t>
        </is>
      </c>
      <c r="J8" t="n">
        <v>138236</v>
      </c>
      <c r="K8" t="n">
        <v>144.95</v>
      </c>
      <c r="L8" t="n">
        <v>105945</v>
      </c>
      <c r="M8" t="n">
        <v>111.09</v>
      </c>
      <c r="N8" t="n">
        <v>32291</v>
      </c>
      <c r="O8" t="n">
        <v>33.86</v>
      </c>
      <c r="P8" t="inlineStr">
        <is>
          <t>Dublin DC2</t>
        </is>
      </c>
      <c r="Q8" t="inlineStr">
        <is>
          <t>WU2DUHADRS02-Angelo Costa</t>
        </is>
      </c>
      <c r="R8" t="inlineStr">
        <is>
          <t>Microsoft Windows Server 2016 or later (64-bit)</t>
        </is>
      </c>
      <c r="S8" t="inlineStr">
        <is>
          <t>Microsoft Windows Server 2019 (64-bit)</t>
        </is>
      </c>
    </row>
    <row r="9">
      <c r="A9" t="inlineStr">
        <is>
          <t>DEV - SvilCentral2 (SSAFE)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Yes</t>
        </is>
      </c>
      <c r="I9" t="inlineStr">
        <is>
          <t>C:\</t>
        </is>
      </c>
      <c r="J9" t="n">
        <v>101847</v>
      </c>
      <c r="K9" t="n">
        <v>106.79</v>
      </c>
      <c r="L9" t="n">
        <v>51491</v>
      </c>
      <c r="M9" t="n">
        <v>53.99</v>
      </c>
      <c r="N9" t="n">
        <v>50356</v>
      </c>
      <c r="O9" t="n">
        <v>52.8</v>
      </c>
      <c r="P9" t="inlineStr">
        <is>
          <t>Dublin DC2</t>
        </is>
      </c>
      <c r="Q9" t="inlineStr">
        <is>
          <t>WU2DUHADRS02-Angelo Costa</t>
        </is>
      </c>
      <c r="R9" t="inlineStr">
        <is>
          <t>Microsoft Windows Server 2016 or later (64-bit)</t>
        </is>
      </c>
      <c r="S9" t="inlineStr">
        <is>
          <t>Microsoft Windows Server 2019 (64-bit)</t>
        </is>
      </c>
    </row>
    <row r="10">
      <c r="A10" t="inlineStr">
        <is>
          <t>dub-sesmgr-01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/var/log/audit</t>
        </is>
      </c>
      <c r="J10" t="n">
        <v>4366</v>
      </c>
      <c r="K10" t="n">
        <v>4.58</v>
      </c>
      <c r="L10" t="n">
        <v>2015</v>
      </c>
      <c r="M10" t="n">
        <v>2.11</v>
      </c>
      <c r="N10" t="n">
        <v>2351</v>
      </c>
      <c r="O10" t="n">
        <v>2.47</v>
      </c>
      <c r="P10" t="inlineStr">
        <is>
          <t>Dublin DC2</t>
        </is>
      </c>
      <c r="Q10" t="inlineStr">
        <is>
          <t>WU2DUHADRS01-Finnit</t>
        </is>
      </c>
      <c r="R10" t="inlineStr">
        <is>
          <t>Red Hat Enterprise Linux 7 (64-bit)</t>
        </is>
      </c>
      <c r="S10" t="inlineStr">
        <is>
          <t>Red Hat Enterprise Linux 7 (64-bit)</t>
        </is>
      </c>
    </row>
    <row r="11">
      <c r="A11" t="inlineStr">
        <is>
          <t>dub-sesmgr-01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/data</t>
        </is>
      </c>
      <c r="J11" t="n">
        <v>37275</v>
      </c>
      <c r="K11" t="n">
        <v>39.08</v>
      </c>
      <c r="L11" t="n">
        <v>308</v>
      </c>
      <c r="M11" t="n">
        <v>0.32</v>
      </c>
      <c r="N11" t="n">
        <v>36967</v>
      </c>
      <c r="O11" t="n">
        <v>38.76</v>
      </c>
      <c r="P11" t="inlineStr">
        <is>
          <t>Dublin DC2</t>
        </is>
      </c>
      <c r="Q11" t="inlineStr">
        <is>
          <t>WU2DUHADRS01-Finnit</t>
        </is>
      </c>
      <c r="R11" t="inlineStr">
        <is>
          <t>Red Hat Enterprise Linux 7 (64-bit)</t>
        </is>
      </c>
      <c r="S11" t="inlineStr">
        <is>
          <t>Red Hat Enterprise Linux 7 (64-bit)</t>
        </is>
      </c>
    </row>
    <row r="12">
      <c r="A12" t="inlineStr">
        <is>
          <t>dub-sesmgr-01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/var</t>
        </is>
      </c>
      <c r="J12" t="n">
        <v>4538</v>
      </c>
      <c r="K12" t="n">
        <v>4.76</v>
      </c>
      <c r="L12" t="n">
        <v>196</v>
      </c>
      <c r="M12" t="n">
        <v>0.21</v>
      </c>
      <c r="N12" t="n">
        <v>4342</v>
      </c>
      <c r="O12" t="n">
        <v>4.55</v>
      </c>
      <c r="P12" t="inlineStr">
        <is>
          <t>Dublin DC2</t>
        </is>
      </c>
      <c r="Q12" t="inlineStr">
        <is>
          <t>WU2DUHADRS01-Finnit</t>
        </is>
      </c>
      <c r="R12" t="inlineStr">
        <is>
          <t>Red Hat Enterprise Linux 7 (64-bit)</t>
        </is>
      </c>
      <c r="S12" t="inlineStr">
        <is>
          <t>Red Hat Enterprise Linux 7 (64-bit)</t>
        </is>
      </c>
    </row>
    <row r="13">
      <c r="A13" t="inlineStr">
        <is>
          <t>dub-sesmgr-01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/home</t>
        </is>
      </c>
      <c r="J13" t="n">
        <v>8418</v>
      </c>
      <c r="K13" t="n">
        <v>8.83</v>
      </c>
      <c r="L13" t="n">
        <v>2201</v>
      </c>
      <c r="M13" t="n">
        <v>2.31</v>
      </c>
      <c r="N13" t="n">
        <v>6217</v>
      </c>
      <c r="O13" t="n">
        <v>6.52</v>
      </c>
      <c r="P13" t="inlineStr">
        <is>
          <t>Dublin DC2</t>
        </is>
      </c>
      <c r="Q13" t="inlineStr">
        <is>
          <t>WU2DUHADRS01-Finnit</t>
        </is>
      </c>
      <c r="R13" t="inlineStr">
        <is>
          <t>Red Hat Enterprise Linux 7 (64-bit)</t>
        </is>
      </c>
      <c r="S13" t="inlineStr">
        <is>
          <t>Red Hat Enterprise Linux 7 (64-bit)</t>
        </is>
      </c>
    </row>
    <row r="14">
      <c r="A14" t="inlineStr">
        <is>
          <t>dub-sesmgr-01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/var/log</t>
        </is>
      </c>
      <c r="J14" t="n">
        <v>39382</v>
      </c>
      <c r="K14" t="n">
        <v>41.29</v>
      </c>
      <c r="L14" t="n">
        <v>1083</v>
      </c>
      <c r="M14" t="n">
        <v>1.14</v>
      </c>
      <c r="N14" t="n">
        <v>38299</v>
      </c>
      <c r="O14" t="n">
        <v>40.16</v>
      </c>
      <c r="P14" t="inlineStr">
        <is>
          <t>Dublin DC2</t>
        </is>
      </c>
      <c r="Q14" t="inlineStr">
        <is>
          <t>WU2DUHADRS01-Finnit</t>
        </is>
      </c>
      <c r="R14" t="inlineStr">
        <is>
          <t>Red Hat Enterprise Linux 7 (64-bit)</t>
        </is>
      </c>
      <c r="S14" t="inlineStr">
        <is>
          <t>Red Hat Enterprise Linux 7 (64-bit)</t>
        </is>
      </c>
    </row>
    <row r="15">
      <c r="A15" t="inlineStr">
        <is>
          <t>dub-sesmgr-01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/boot</t>
        </is>
      </c>
      <c r="J15" t="n">
        <v>508</v>
      </c>
      <c r="K15" t="n">
        <v>0.53</v>
      </c>
      <c r="L15" t="n">
        <v>259</v>
      </c>
      <c r="M15" t="n">
        <v>0.27</v>
      </c>
      <c r="N15" t="n">
        <v>249</v>
      </c>
      <c r="O15" t="n">
        <v>0.26</v>
      </c>
      <c r="P15" t="inlineStr">
        <is>
          <t>Dublin DC2</t>
        </is>
      </c>
      <c r="Q15" t="inlineStr">
        <is>
          <t>WU2DUHADRS01-Finnit</t>
        </is>
      </c>
      <c r="R15" t="inlineStr">
        <is>
          <t>Red Hat Enterprise Linux 7 (64-bit)</t>
        </is>
      </c>
      <c r="S15" t="inlineStr">
        <is>
          <t>Red Hat Enterprise Linux 7 (64-bit)</t>
        </is>
      </c>
    </row>
    <row r="16">
      <c r="A16" t="inlineStr">
        <is>
          <t>dub-sesmgr-01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/tmp</t>
        </is>
      </c>
      <c r="J16" t="n">
        <v>7094</v>
      </c>
      <c r="K16" t="n">
        <v>7.44</v>
      </c>
      <c r="L16" t="n">
        <v>33</v>
      </c>
      <c r="M16" t="n">
        <v>0.03</v>
      </c>
      <c r="N16" t="n">
        <v>7061</v>
      </c>
      <c r="O16" t="n">
        <v>7.4</v>
      </c>
      <c r="P16" t="inlineStr">
        <is>
          <t>Dublin DC2</t>
        </is>
      </c>
      <c r="Q16" t="inlineStr">
        <is>
          <t>WU2DUHADRS01-Finnit</t>
        </is>
      </c>
      <c r="R16" t="inlineStr">
        <is>
          <t>Red Hat Enterprise Linux 7 (64-bit)</t>
        </is>
      </c>
      <c r="S16" t="inlineStr">
        <is>
          <t>Red Hat Enterprise Linux 7 (64-bit)</t>
        </is>
      </c>
    </row>
    <row r="17">
      <c r="A17" t="inlineStr">
        <is>
          <t>dub-sesmgr-01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/</t>
        </is>
      </c>
      <c r="J17" t="n">
        <v>12162</v>
      </c>
      <c r="K17" t="n">
        <v>12.75</v>
      </c>
      <c r="L17" t="n">
        <v>4302</v>
      </c>
      <c r="M17" t="n">
        <v>4.51</v>
      </c>
      <c r="N17" t="n">
        <v>7860</v>
      </c>
      <c r="O17" t="n">
        <v>8.24</v>
      </c>
      <c r="P17" t="inlineStr">
        <is>
          <t>Dublin DC2</t>
        </is>
      </c>
      <c r="Q17" t="inlineStr">
        <is>
          <t>WU2DUHADRS01-Finnit</t>
        </is>
      </c>
      <c r="R17" t="inlineStr">
        <is>
          <t>Red Hat Enterprise Linux 7 (64-bit)</t>
        </is>
      </c>
      <c r="S17" t="inlineStr">
        <is>
          <t>Red Hat Enterprise Linux 7 (64-bit)</t>
        </is>
      </c>
    </row>
    <row r="18">
      <c r="A18" t="inlineStr">
        <is>
          <t>DUB-WU-SBC-01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/chroot/sftp-admin/code</t>
        </is>
      </c>
      <c r="J18" t="n">
        <v>1857</v>
      </c>
      <c r="K18" t="n">
        <v>1.95</v>
      </c>
      <c r="L18" t="n">
        <v>96</v>
      </c>
      <c r="M18" t="n">
        <v>0.1</v>
      </c>
      <c r="N18" t="n">
        <v>1761</v>
      </c>
      <c r="O18" t="n">
        <v>1.85</v>
      </c>
      <c r="P18" t="inlineStr">
        <is>
          <t>Dublin DC2</t>
        </is>
      </c>
      <c r="Q18" t="inlineStr">
        <is>
          <t>WU2DUHADRS01-Finnit</t>
        </is>
      </c>
      <c r="R18" t="inlineStr">
        <is>
          <t>Oracle Linux 4/5/6 (64-bit)</t>
        </is>
      </c>
      <c r="S18" t="inlineStr">
        <is>
          <t>Oracle Linux 4/5 (64-bit)</t>
        </is>
      </c>
    </row>
    <row r="19">
      <c r="A19" t="inlineStr">
        <is>
          <t>DUB-WU-SBC-01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/opt</t>
        </is>
      </c>
      <c r="J19" t="n">
        <v>14876</v>
      </c>
      <c r="K19" t="n">
        <v>15.6</v>
      </c>
      <c r="L19" t="n">
        <v>1698</v>
      </c>
      <c r="M19" t="n">
        <v>1.78</v>
      </c>
      <c r="N19" t="n">
        <v>13178</v>
      </c>
      <c r="O19" t="n">
        <v>13.82</v>
      </c>
      <c r="P19" t="inlineStr">
        <is>
          <t>Dublin DC2</t>
        </is>
      </c>
      <c r="Q19" t="inlineStr">
        <is>
          <t>WU2DUHADRS01-Finnit</t>
        </is>
      </c>
      <c r="R19" t="inlineStr">
        <is>
          <t>Oracle Linux 4/5/6 (64-bit)</t>
        </is>
      </c>
      <c r="S19" t="inlineStr">
        <is>
          <t>Oracle Linux 4/5 (64-bit)</t>
        </is>
      </c>
    </row>
    <row r="20">
      <c r="A20" t="inlineStr">
        <is>
          <t>DUB-WU-SBC-01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/chroot/sftp-admin/boot</t>
        </is>
      </c>
      <c r="J20" t="n">
        <v>1857</v>
      </c>
      <c r="K20" t="n">
        <v>1.95</v>
      </c>
      <c r="L20" t="n">
        <v>577</v>
      </c>
      <c r="M20" t="n">
        <v>0.61</v>
      </c>
      <c r="N20" t="n">
        <v>1280</v>
      </c>
      <c r="O20" t="n">
        <v>1.34</v>
      </c>
      <c r="P20" t="inlineStr">
        <is>
          <t>Dublin DC2</t>
        </is>
      </c>
      <c r="Q20" t="inlineStr">
        <is>
          <t>WU2DUHADRS01-Finnit</t>
        </is>
      </c>
      <c r="R20" t="inlineStr">
        <is>
          <t>Oracle Linux 4/5/6 (64-bit)</t>
        </is>
      </c>
      <c r="S20" t="inlineStr">
        <is>
          <t>Oracle Linux 4/5 (64-bit)</t>
        </is>
      </c>
    </row>
    <row r="21">
      <c r="A21" t="inlineStr">
        <is>
          <t>DUB-WU-SBC-01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/boot</t>
        </is>
      </c>
      <c r="J21" t="n">
        <v>1857</v>
      </c>
      <c r="K21" t="n">
        <v>1.95</v>
      </c>
      <c r="L21" t="n">
        <v>577</v>
      </c>
      <c r="M21" t="n">
        <v>0.61</v>
      </c>
      <c r="N21" t="n">
        <v>1280</v>
      </c>
      <c r="O21" t="n">
        <v>1.34</v>
      </c>
      <c r="P21" t="inlineStr">
        <is>
          <t>Dublin DC2</t>
        </is>
      </c>
      <c r="Q21" t="inlineStr">
        <is>
          <t>WU2DUHADRS01-Finnit</t>
        </is>
      </c>
      <c r="R21" t="inlineStr">
        <is>
          <t>Oracle Linux 4/5/6 (64-bit)</t>
        </is>
      </c>
      <c r="S21" t="inlineStr">
        <is>
          <t>Oracle Linux 4/5 (64-bit)</t>
        </is>
      </c>
    </row>
    <row r="22">
      <c r="A22" t="inlineStr">
        <is>
          <t>DUB-WU-SBC-01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/code</t>
        </is>
      </c>
      <c r="J22" t="n">
        <v>1857</v>
      </c>
      <c r="K22" t="n">
        <v>1.95</v>
      </c>
      <c r="L22" t="n">
        <v>96</v>
      </c>
      <c r="M22" t="n">
        <v>0.1</v>
      </c>
      <c r="N22" t="n">
        <v>1761</v>
      </c>
      <c r="O22" t="n">
        <v>1.85</v>
      </c>
      <c r="P22" t="inlineStr">
        <is>
          <t>Dublin DC2</t>
        </is>
      </c>
      <c r="Q22" t="inlineStr">
        <is>
          <t>WU2DUHADRS01-Finnit</t>
        </is>
      </c>
      <c r="R22" t="inlineStr">
        <is>
          <t>Oracle Linux 4/5/6 (64-bit)</t>
        </is>
      </c>
      <c r="S22" t="inlineStr">
        <is>
          <t>Oracle Linux 4/5 (64-bit)</t>
        </is>
      </c>
    </row>
    <row r="23">
      <c r="A23" t="inlineStr">
        <is>
          <t>DUB-WU-SBC-01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/chroot/sftp-admin/opt</t>
        </is>
      </c>
      <c r="J23" t="n">
        <v>14876</v>
      </c>
      <c r="K23" t="n">
        <v>15.6</v>
      </c>
      <c r="L23" t="n">
        <v>1698</v>
      </c>
      <c r="M23" t="n">
        <v>1.78</v>
      </c>
      <c r="N23" t="n">
        <v>13178</v>
      </c>
      <c r="O23" t="n">
        <v>13.82</v>
      </c>
      <c r="P23" t="inlineStr">
        <is>
          <t>Dublin DC2</t>
        </is>
      </c>
      <c r="Q23" t="inlineStr">
        <is>
          <t>WU2DUHADRS01-Finnit</t>
        </is>
      </c>
      <c r="R23" t="inlineStr">
        <is>
          <t>Oracle Linux 4/5/6 (64-bit)</t>
        </is>
      </c>
      <c r="S23" t="inlineStr">
        <is>
          <t>Oracle Linux 4/5 (64-bit)</t>
        </is>
      </c>
    </row>
    <row r="24">
      <c r="A24" t="inlineStr">
        <is>
          <t>DUB-WU-SBC-01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/chroot/sftp-user/opt</t>
        </is>
      </c>
      <c r="J24" t="n">
        <v>14876</v>
      </c>
      <c r="K24" t="n">
        <v>15.6</v>
      </c>
      <c r="L24" t="n">
        <v>1698</v>
      </c>
      <c r="M24" t="n">
        <v>1.78</v>
      </c>
      <c r="N24" t="n">
        <v>13178</v>
      </c>
      <c r="O24" t="n">
        <v>13.82</v>
      </c>
      <c r="P24" t="inlineStr">
        <is>
          <t>Dublin DC2</t>
        </is>
      </c>
      <c r="Q24" t="inlineStr">
        <is>
          <t>WU2DUHADRS01-Finnit</t>
        </is>
      </c>
      <c r="R24" t="inlineStr">
        <is>
          <t>Oracle Linux 4/5/6 (64-bit)</t>
        </is>
      </c>
      <c r="S24" t="inlineStr">
        <is>
          <t>Oracle Linux 4/5 (64-bit)</t>
        </is>
      </c>
    </row>
    <row r="25">
      <c r="A25" t="inlineStr">
        <is>
          <t>DUB-WU-SBC-01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/chroot/sftp-admin/opt/crash</t>
        </is>
      </c>
      <c r="J25" t="n">
        <v>14876</v>
      </c>
      <c r="K25" t="n">
        <v>15.6</v>
      </c>
      <c r="L25" t="n">
        <v>1698</v>
      </c>
      <c r="M25" t="n">
        <v>1.78</v>
      </c>
      <c r="N25" t="n">
        <v>13178</v>
      </c>
      <c r="O25" t="n">
        <v>13.82</v>
      </c>
      <c r="P25" t="inlineStr">
        <is>
          <t>Dublin DC2</t>
        </is>
      </c>
      <c r="Q25" t="inlineStr">
        <is>
          <t>WU2DUHADRS01-Finnit</t>
        </is>
      </c>
      <c r="R25" t="inlineStr">
        <is>
          <t>Oracle Linux 4/5/6 (64-bit)</t>
        </is>
      </c>
      <c r="S25" t="inlineStr">
        <is>
          <t>Oracle Linux 4/5 (64-bit)</t>
        </is>
      </c>
    </row>
    <row r="26">
      <c r="A26" t="inlineStr">
        <is>
          <t>DUB-WU-SBC-01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/chroot/sftp-r226-admin/code</t>
        </is>
      </c>
      <c r="J26" t="n">
        <v>1857</v>
      </c>
      <c r="K26" t="n">
        <v>1.95</v>
      </c>
      <c r="L26" t="n">
        <v>96</v>
      </c>
      <c r="M26" t="n">
        <v>0.1</v>
      </c>
      <c r="N26" t="n">
        <v>1761</v>
      </c>
      <c r="O26" t="n">
        <v>1.85</v>
      </c>
      <c r="P26" t="inlineStr">
        <is>
          <t>Dublin DC2</t>
        </is>
      </c>
      <c r="Q26" t="inlineStr">
        <is>
          <t>WU2DUHADRS01-Finnit</t>
        </is>
      </c>
      <c r="R26" t="inlineStr">
        <is>
          <t>Oracle Linux 4/5/6 (64-bit)</t>
        </is>
      </c>
      <c r="S26" t="inlineStr">
        <is>
          <t>Oracle Linux 4/5 (64-bit)</t>
        </is>
      </c>
    </row>
    <row r="27">
      <c r="A27" t="inlineStr">
        <is>
          <t>DUB-WU-SBC-01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/chroot/sftp-r226-admin/opt</t>
        </is>
      </c>
      <c r="J27" t="n">
        <v>14876</v>
      </c>
      <c r="K27" t="n">
        <v>15.6</v>
      </c>
      <c r="L27" t="n">
        <v>1698</v>
      </c>
      <c r="M27" t="n">
        <v>1.78</v>
      </c>
      <c r="N27" t="n">
        <v>13178</v>
      </c>
      <c r="O27" t="n">
        <v>13.82</v>
      </c>
      <c r="P27" t="inlineStr">
        <is>
          <t>Dublin DC2</t>
        </is>
      </c>
      <c r="Q27" t="inlineStr">
        <is>
          <t>WU2DUHADRS01-Finnit</t>
        </is>
      </c>
      <c r="R27" t="inlineStr">
        <is>
          <t>Oracle Linux 4/5/6 (64-bit)</t>
        </is>
      </c>
      <c r="S27" t="inlineStr">
        <is>
          <t>Oracle Linux 4/5 (64-bit)</t>
        </is>
      </c>
    </row>
    <row r="28">
      <c r="A28" t="inlineStr">
        <is>
          <t>DUB-WU-SBC-01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/chroot/sftp-r226-admin/opt/crash</t>
        </is>
      </c>
      <c r="J28" t="n">
        <v>14876</v>
      </c>
      <c r="K28" t="n">
        <v>15.6</v>
      </c>
      <c r="L28" t="n">
        <v>1698</v>
      </c>
      <c r="M28" t="n">
        <v>1.78</v>
      </c>
      <c r="N28" t="n">
        <v>13178</v>
      </c>
      <c r="O28" t="n">
        <v>13.82</v>
      </c>
      <c r="P28" t="inlineStr">
        <is>
          <t>Dublin DC2</t>
        </is>
      </c>
      <c r="Q28" t="inlineStr">
        <is>
          <t>WU2DUHADRS01-Finnit</t>
        </is>
      </c>
      <c r="R28" t="inlineStr">
        <is>
          <t>Oracle Linux 4/5/6 (64-bit)</t>
        </is>
      </c>
      <c r="S28" t="inlineStr">
        <is>
          <t>Oracle Linux 4/5 (64-bit)</t>
        </is>
      </c>
    </row>
    <row r="29">
      <c r="A29" t="inlineStr">
        <is>
          <t>DUB-WU-SBC-01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/chroot/sftp-user/code</t>
        </is>
      </c>
      <c r="J29" t="n">
        <v>1857</v>
      </c>
      <c r="K29" t="n">
        <v>1.95</v>
      </c>
      <c r="L29" t="n">
        <v>96</v>
      </c>
      <c r="M29" t="n">
        <v>0.1</v>
      </c>
      <c r="N29" t="n">
        <v>1761</v>
      </c>
      <c r="O29" t="n">
        <v>1.85</v>
      </c>
      <c r="P29" t="inlineStr">
        <is>
          <t>Dublin DC2</t>
        </is>
      </c>
      <c r="Q29" t="inlineStr">
        <is>
          <t>WU2DUHADRS01-Finnit</t>
        </is>
      </c>
      <c r="R29" t="inlineStr">
        <is>
          <t>Oracle Linux 4/5/6 (64-bit)</t>
        </is>
      </c>
      <c r="S29" t="inlineStr">
        <is>
          <t>Oracle Linux 4/5 (64-bit)</t>
        </is>
      </c>
    </row>
    <row r="30">
      <c r="A30" t="inlineStr">
        <is>
          <t>DUB-WU-SBC-01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/chroot/sftp-all/app</t>
        </is>
      </c>
      <c r="J30" t="n">
        <v>19193</v>
      </c>
      <c r="K30" t="n">
        <v>20.12</v>
      </c>
      <c r="L30" t="n">
        <v>984</v>
      </c>
      <c r="M30" t="n">
        <v>1.03</v>
      </c>
      <c r="N30" t="n">
        <v>18209</v>
      </c>
      <c r="O30" t="n">
        <v>19.09</v>
      </c>
      <c r="P30" t="inlineStr">
        <is>
          <t>Dublin DC2</t>
        </is>
      </c>
      <c r="Q30" t="inlineStr">
        <is>
          <t>WU2DUHADRS01-Finnit</t>
        </is>
      </c>
      <c r="R30" t="inlineStr">
        <is>
          <t>Oracle Linux 4/5/6 (64-bit)</t>
        </is>
      </c>
      <c r="S30" t="inlineStr">
        <is>
          <t>Oracle Linux 4/5 (64-bit)</t>
        </is>
      </c>
    </row>
    <row r="31">
      <c r="A31" t="inlineStr">
        <is>
          <t>DUB-WU-SBC-01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/chroot/sftp-user/opt/crash</t>
        </is>
      </c>
      <c r="J31" t="n">
        <v>14876</v>
      </c>
      <c r="K31" t="n">
        <v>15.6</v>
      </c>
      <c r="L31" t="n">
        <v>1698</v>
      </c>
      <c r="M31" t="n">
        <v>1.78</v>
      </c>
      <c r="N31" t="n">
        <v>13178</v>
      </c>
      <c r="O31" t="n">
        <v>13.82</v>
      </c>
      <c r="P31" t="inlineStr">
        <is>
          <t>Dublin DC2</t>
        </is>
      </c>
      <c r="Q31" t="inlineStr">
        <is>
          <t>WU2DUHADRS01-Finnit</t>
        </is>
      </c>
      <c r="R31" t="inlineStr">
        <is>
          <t>Oracle Linux 4/5/6 (64-bit)</t>
        </is>
      </c>
      <c r="S31" t="inlineStr">
        <is>
          <t>Oracle Linux 4/5 (64-bit)</t>
        </is>
      </c>
    </row>
    <row r="32">
      <c r="A32" t="inlineStr">
        <is>
          <t>DUB-WU-SBC-01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/chroot/sftp-admin/sys</t>
        </is>
      </c>
      <c r="J32" t="n">
        <v>2084</v>
      </c>
      <c r="K32" t="n">
        <v>2.19</v>
      </c>
      <c r="L32" t="n">
        <v>110</v>
      </c>
      <c r="M32" t="n">
        <v>0.12</v>
      </c>
      <c r="N32" t="n">
        <v>1974</v>
      </c>
      <c r="O32" t="n">
        <v>2.07</v>
      </c>
      <c r="P32" t="inlineStr">
        <is>
          <t>Dublin DC2</t>
        </is>
      </c>
      <c r="Q32" t="inlineStr">
        <is>
          <t>WU2DUHADRS01-Finnit</t>
        </is>
      </c>
      <c r="R32" t="inlineStr">
        <is>
          <t>Oracle Linux 4/5/6 (64-bit)</t>
        </is>
      </c>
      <c r="S32" t="inlineStr">
        <is>
          <t>Oracle Linux 4/5 (64-bit)</t>
        </is>
      </c>
    </row>
    <row r="33">
      <c r="A33" t="inlineStr">
        <is>
          <t>DUB-WU-SBC-01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/chroot/sftp-r226-user/app</t>
        </is>
      </c>
      <c r="J33" t="n">
        <v>19193</v>
      </c>
      <c r="K33" t="n">
        <v>20.12</v>
      </c>
      <c r="L33" t="n">
        <v>984</v>
      </c>
      <c r="M33" t="n">
        <v>1.03</v>
      </c>
      <c r="N33" t="n">
        <v>18209</v>
      </c>
      <c r="O33" t="n">
        <v>19.09</v>
      </c>
      <c r="P33" t="inlineStr">
        <is>
          <t>Dublin DC2</t>
        </is>
      </c>
      <c r="Q33" t="inlineStr">
        <is>
          <t>WU2DUHADRS01-Finnit</t>
        </is>
      </c>
      <c r="R33" t="inlineStr">
        <is>
          <t>Oracle Linux 4/5/6 (64-bit)</t>
        </is>
      </c>
      <c r="S33" t="inlineStr">
        <is>
          <t>Oracle Linux 4/5 (64-bit)</t>
        </is>
      </c>
    </row>
    <row r="34">
      <c r="A34" t="inlineStr">
        <is>
          <t>DUB-WU-SBC-01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/chroot/sftp-user/app</t>
        </is>
      </c>
      <c r="J34" t="n">
        <v>19193</v>
      </c>
      <c r="K34" t="n">
        <v>20.12</v>
      </c>
      <c r="L34" t="n">
        <v>984</v>
      </c>
      <c r="M34" t="n">
        <v>1.03</v>
      </c>
      <c r="N34" t="n">
        <v>18209</v>
      </c>
      <c r="O34" t="n">
        <v>19.09</v>
      </c>
      <c r="P34" t="inlineStr">
        <is>
          <t>Dublin DC2</t>
        </is>
      </c>
      <c r="Q34" t="inlineStr">
        <is>
          <t>WU2DUHADRS01-Finnit</t>
        </is>
      </c>
      <c r="R34" t="inlineStr">
        <is>
          <t>Oracle Linux 4/5/6 (64-bit)</t>
        </is>
      </c>
      <c r="S34" t="inlineStr">
        <is>
          <t>Oracle Linux 4/5 (64-bit)</t>
        </is>
      </c>
    </row>
    <row r="35">
      <c r="A35" t="inlineStr">
        <is>
          <t>DUB-WU-SBC-01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/chroot/sftp-r226-admin/app</t>
        </is>
      </c>
      <c r="J35" t="n">
        <v>19193</v>
      </c>
      <c r="K35" t="n">
        <v>20.12</v>
      </c>
      <c r="L35" t="n">
        <v>984</v>
      </c>
      <c r="M35" t="n">
        <v>1.03</v>
      </c>
      <c r="N35" t="n">
        <v>18209</v>
      </c>
      <c r="O35" t="n">
        <v>19.09</v>
      </c>
      <c r="P35" t="inlineStr">
        <is>
          <t>Dublin DC2</t>
        </is>
      </c>
      <c r="Q35" t="inlineStr">
        <is>
          <t>WU2DUHADRS01-Finnit</t>
        </is>
      </c>
      <c r="R35" t="inlineStr">
        <is>
          <t>Oracle Linux 4/5/6 (64-bit)</t>
        </is>
      </c>
      <c r="S35" t="inlineStr">
        <is>
          <t>Oracle Linux 4/5 (64-bit)</t>
        </is>
      </c>
    </row>
    <row r="36">
      <c r="A36" t="inlineStr">
        <is>
          <t>DUB-WU-SBC-01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/chroot/sftp-admin/app</t>
        </is>
      </c>
      <c r="J36" t="n">
        <v>19193</v>
      </c>
      <c r="K36" t="n">
        <v>20.12</v>
      </c>
      <c r="L36" t="n">
        <v>984</v>
      </c>
      <c r="M36" t="n">
        <v>1.03</v>
      </c>
      <c r="N36" t="n">
        <v>18209</v>
      </c>
      <c r="O36" t="n">
        <v>19.09</v>
      </c>
      <c r="P36" t="inlineStr">
        <is>
          <t>Dublin DC2</t>
        </is>
      </c>
      <c r="Q36" t="inlineStr">
        <is>
          <t>WU2DUHADRS01-Finnit</t>
        </is>
      </c>
      <c r="R36" t="inlineStr">
        <is>
          <t>Oracle Linux 4/5/6 (64-bit)</t>
        </is>
      </c>
      <c r="S36" t="inlineStr">
        <is>
          <t>Oracle Linux 4/5 (64-bit)</t>
        </is>
      </c>
    </row>
    <row r="37">
      <c r="A37" t="inlineStr">
        <is>
          <t>DUB-WU-SBC-01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/mnt/app</t>
        </is>
      </c>
      <c r="J37" t="n">
        <v>19193</v>
      </c>
      <c r="K37" t="n">
        <v>20.12</v>
      </c>
      <c r="L37" t="n">
        <v>984</v>
      </c>
      <c r="M37" t="n">
        <v>1.03</v>
      </c>
      <c r="N37" t="n">
        <v>18209</v>
      </c>
      <c r="O37" t="n">
        <v>19.09</v>
      </c>
      <c r="P37" t="inlineStr">
        <is>
          <t>Dublin DC2</t>
        </is>
      </c>
      <c r="Q37" t="inlineStr">
        <is>
          <t>WU2DUHADRS01-Finnit</t>
        </is>
      </c>
      <c r="R37" t="inlineStr">
        <is>
          <t>Oracle Linux 4/5/6 (64-bit)</t>
        </is>
      </c>
      <c r="S37" t="inlineStr">
        <is>
          <t>Oracle Linux 4/5 (64-bit)</t>
        </is>
      </c>
    </row>
    <row r="38">
      <c r="A38" t="inlineStr">
        <is>
          <t>DUB-WU-SBC-01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/chroot/sftp-all/sys</t>
        </is>
      </c>
      <c r="J38" t="n">
        <v>2084</v>
      </c>
      <c r="K38" t="n">
        <v>2.19</v>
      </c>
      <c r="L38" t="n">
        <v>110</v>
      </c>
      <c r="M38" t="n">
        <v>0.12</v>
      </c>
      <c r="N38" t="n">
        <v>1974</v>
      </c>
      <c r="O38" t="n">
        <v>2.07</v>
      </c>
      <c r="P38" t="inlineStr">
        <is>
          <t>Dublin DC2</t>
        </is>
      </c>
      <c r="Q38" t="inlineStr">
        <is>
          <t>WU2DUHADRS01-Finnit</t>
        </is>
      </c>
      <c r="R38" t="inlineStr">
        <is>
          <t>Oracle Linux 4/5/6 (64-bit)</t>
        </is>
      </c>
      <c r="S38" t="inlineStr">
        <is>
          <t>Oracle Linux 4/5 (64-bit)</t>
        </is>
      </c>
    </row>
    <row r="39">
      <c r="A39" t="inlineStr">
        <is>
          <t>DUB-WU-SBC-01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/chroot/sftp-r226-user/sys</t>
        </is>
      </c>
      <c r="J39" t="n">
        <v>2084</v>
      </c>
      <c r="K39" t="n">
        <v>2.19</v>
      </c>
      <c r="L39" t="n">
        <v>110</v>
      </c>
      <c r="M39" t="n">
        <v>0.12</v>
      </c>
      <c r="N39" t="n">
        <v>1974</v>
      </c>
      <c r="O39" t="n">
        <v>2.07</v>
      </c>
      <c r="P39" t="inlineStr">
        <is>
          <t>Dublin DC2</t>
        </is>
      </c>
      <c r="Q39" t="inlineStr">
        <is>
          <t>WU2DUHADRS01-Finnit</t>
        </is>
      </c>
      <c r="R39" t="inlineStr">
        <is>
          <t>Oracle Linux 4/5/6 (64-bit)</t>
        </is>
      </c>
      <c r="S39" t="inlineStr">
        <is>
          <t>Oracle Linux 4/5 (64-bit)</t>
        </is>
      </c>
    </row>
    <row r="40">
      <c r="A40" t="inlineStr">
        <is>
          <t>DUB-WU-SBC-01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/chroot/sftp-user/sys</t>
        </is>
      </c>
      <c r="J40" t="n">
        <v>2084</v>
      </c>
      <c r="K40" t="n">
        <v>2.19</v>
      </c>
      <c r="L40" t="n">
        <v>110</v>
      </c>
      <c r="M40" t="n">
        <v>0.12</v>
      </c>
      <c r="N40" t="n">
        <v>1974</v>
      </c>
      <c r="O40" t="n">
        <v>2.07</v>
      </c>
      <c r="P40" t="inlineStr">
        <is>
          <t>Dublin DC2</t>
        </is>
      </c>
      <c r="Q40" t="inlineStr">
        <is>
          <t>WU2DUHADRS01-Finnit</t>
        </is>
      </c>
      <c r="R40" t="inlineStr">
        <is>
          <t>Oracle Linux 4/5/6 (64-bit)</t>
        </is>
      </c>
      <c r="S40" t="inlineStr">
        <is>
          <t>Oracle Linux 4/5 (64-bit)</t>
        </is>
      </c>
    </row>
    <row r="41">
      <c r="A41" t="inlineStr">
        <is>
          <t>DUB-WU-SBC-01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/chroot/sftp-r226-admin/sys</t>
        </is>
      </c>
      <c r="J41" t="n">
        <v>2084</v>
      </c>
      <c r="K41" t="n">
        <v>2.19</v>
      </c>
      <c r="L41" t="n">
        <v>110</v>
      </c>
      <c r="M41" t="n">
        <v>0.12</v>
      </c>
      <c r="N41" t="n">
        <v>1974</v>
      </c>
      <c r="O41" t="n">
        <v>2.07</v>
      </c>
      <c r="P41" t="inlineStr">
        <is>
          <t>Dublin DC2</t>
        </is>
      </c>
      <c r="Q41" t="inlineStr">
        <is>
          <t>WU2DUHADRS01-Finnit</t>
        </is>
      </c>
      <c r="R41" t="inlineStr">
        <is>
          <t>Oracle Linux 4/5/6 (64-bit)</t>
        </is>
      </c>
      <c r="S41" t="inlineStr">
        <is>
          <t>Oracle Linux 4/5 (64-bit)</t>
        </is>
      </c>
    </row>
    <row r="42">
      <c r="A42" t="inlineStr">
        <is>
          <t>DUB-WU-SBC-01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/mnt/sys</t>
        </is>
      </c>
      <c r="J42" t="n">
        <v>2084</v>
      </c>
      <c r="K42" t="n">
        <v>2.19</v>
      </c>
      <c r="L42" t="n">
        <v>110</v>
      </c>
      <c r="M42" t="n">
        <v>0.12</v>
      </c>
      <c r="N42" t="n">
        <v>1974</v>
      </c>
      <c r="O42" t="n">
        <v>2.07</v>
      </c>
      <c r="P42" t="inlineStr">
        <is>
          <t>Dublin DC2</t>
        </is>
      </c>
      <c r="Q42" t="inlineStr">
        <is>
          <t>WU2DUHADRS01-Finnit</t>
        </is>
      </c>
      <c r="R42" t="inlineStr">
        <is>
          <t>Oracle Linux 4/5/6 (64-bit)</t>
        </is>
      </c>
      <c r="S42" t="inlineStr">
        <is>
          <t>Oracle Linux 4/5 (64-bit)</t>
        </is>
      </c>
    </row>
    <row r="43">
      <c r="A43" t="inlineStr">
        <is>
          <t>DUB-WU-SBC-01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/chroot/sftp-r226-user/opt/crash</t>
        </is>
      </c>
      <c r="J43" t="n">
        <v>14876</v>
      </c>
      <c r="K43" t="n">
        <v>15.6</v>
      </c>
      <c r="L43" t="n">
        <v>1698</v>
      </c>
      <c r="M43" t="n">
        <v>1.78</v>
      </c>
      <c r="N43" t="n">
        <v>13178</v>
      </c>
      <c r="O43" t="n">
        <v>13.82</v>
      </c>
      <c r="P43" t="inlineStr">
        <is>
          <t>Dublin DC2</t>
        </is>
      </c>
      <c r="Q43" t="inlineStr">
        <is>
          <t>WU2DUHADRS01-Finnit</t>
        </is>
      </c>
      <c r="R43" t="inlineStr">
        <is>
          <t>Oracle Linux 4/5/6 (64-bit)</t>
        </is>
      </c>
      <c r="S43" t="inlineStr">
        <is>
          <t>Oracle Linux 4/5 (64-bit)</t>
        </is>
      </c>
    </row>
    <row r="44">
      <c r="A44" t="inlineStr">
        <is>
          <t>DUB-WU-SBC-01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/chroot/sftp-logs/logs</t>
        </is>
      </c>
      <c r="J44" t="n">
        <v>14876</v>
      </c>
      <c r="K44" t="n">
        <v>15.6</v>
      </c>
      <c r="L44" t="n">
        <v>1698</v>
      </c>
      <c r="M44" t="n">
        <v>1.78</v>
      </c>
      <c r="N44" t="n">
        <v>13178</v>
      </c>
      <c r="O44" t="n">
        <v>13.82</v>
      </c>
      <c r="P44" t="inlineStr">
        <is>
          <t>Dublin DC2</t>
        </is>
      </c>
      <c r="Q44" t="inlineStr">
        <is>
          <t>WU2DUHADRS01-Finnit</t>
        </is>
      </c>
      <c r="R44" t="inlineStr">
        <is>
          <t>Oracle Linux 4/5/6 (64-bit)</t>
        </is>
      </c>
      <c r="S44" t="inlineStr">
        <is>
          <t>Oracle Linux 4/5 (64-bit)</t>
        </is>
      </c>
    </row>
    <row r="45">
      <c r="A45" t="inlineStr">
        <is>
          <t>DUB-WU-SBC-01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/chroot/sftp-collect/collect</t>
        </is>
      </c>
      <c r="J45" t="n">
        <v>14876</v>
      </c>
      <c r="K45" t="n">
        <v>15.6</v>
      </c>
      <c r="L45" t="n">
        <v>1698</v>
      </c>
      <c r="M45" t="n">
        <v>1.78</v>
      </c>
      <c r="N45" t="n">
        <v>13178</v>
      </c>
      <c r="O45" t="n">
        <v>13.82</v>
      </c>
      <c r="P45" t="inlineStr">
        <is>
          <t>Dublin DC2</t>
        </is>
      </c>
      <c r="Q45" t="inlineStr">
        <is>
          <t>WU2DUHADRS01-Finnit</t>
        </is>
      </c>
      <c r="R45" t="inlineStr">
        <is>
          <t>Oracle Linux 4/5/6 (64-bit)</t>
        </is>
      </c>
      <c r="S45" t="inlineStr">
        <is>
          <t>Oracle Linux 4/5 (64-bit)</t>
        </is>
      </c>
    </row>
    <row r="46">
      <c r="A46" t="inlineStr">
        <is>
          <t>DUB-WU-SBC-01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/chroot/sftp-r226-user/code</t>
        </is>
      </c>
      <c r="J46" t="n">
        <v>1857</v>
      </c>
      <c r="K46" t="n">
        <v>1.95</v>
      </c>
      <c r="L46" t="n">
        <v>96</v>
      </c>
      <c r="M46" t="n">
        <v>0.1</v>
      </c>
      <c r="N46" t="n">
        <v>1761</v>
      </c>
      <c r="O46" t="n">
        <v>1.85</v>
      </c>
      <c r="P46" t="inlineStr">
        <is>
          <t>Dublin DC2</t>
        </is>
      </c>
      <c r="Q46" t="inlineStr">
        <is>
          <t>WU2DUHADRS01-Finnit</t>
        </is>
      </c>
      <c r="R46" t="inlineStr">
        <is>
          <t>Oracle Linux 4/5/6 (64-bit)</t>
        </is>
      </c>
      <c r="S46" t="inlineStr">
        <is>
          <t>Oracle Linux 4/5 (64-bit)</t>
        </is>
      </c>
    </row>
    <row r="47">
      <c r="A47" t="inlineStr">
        <is>
          <t>DUB-WU-SBC-01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/chroot/sftp-r226-user/opt</t>
        </is>
      </c>
      <c r="J47" t="n">
        <v>14876</v>
      </c>
      <c r="K47" t="n">
        <v>15.6</v>
      </c>
      <c r="L47" t="n">
        <v>1698</v>
      </c>
      <c r="M47" t="n">
        <v>1.78</v>
      </c>
      <c r="N47" t="n">
        <v>13178</v>
      </c>
      <c r="O47" t="n">
        <v>13.82</v>
      </c>
      <c r="P47" t="inlineStr">
        <is>
          <t>Dublin DC2</t>
        </is>
      </c>
      <c r="Q47" t="inlineStr">
        <is>
          <t>WU2DUHADRS01-Finnit</t>
        </is>
      </c>
      <c r="R47" t="inlineStr">
        <is>
          <t>Oracle Linux 4/5/6 (64-bit)</t>
        </is>
      </c>
      <c r="S47" t="inlineStr">
        <is>
          <t>Oracle Linux 4/5 (64-bit)</t>
        </is>
      </c>
    </row>
    <row r="48">
      <c r="A48" t="inlineStr">
        <is>
          <t>DUB-WU-SBC-01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/chroot/sftp-all/code</t>
        </is>
      </c>
      <c r="J48" t="n">
        <v>1857</v>
      </c>
      <c r="K48" t="n">
        <v>1.95</v>
      </c>
      <c r="L48" t="n">
        <v>96</v>
      </c>
      <c r="M48" t="n">
        <v>0.1</v>
      </c>
      <c r="N48" t="n">
        <v>1761</v>
      </c>
      <c r="O48" t="n">
        <v>1.85</v>
      </c>
      <c r="P48" t="inlineStr">
        <is>
          <t>Dublin DC2</t>
        </is>
      </c>
      <c r="Q48" t="inlineStr">
        <is>
          <t>WU2DUHADRS01-Finnit</t>
        </is>
      </c>
      <c r="R48" t="inlineStr">
        <is>
          <t>Oracle Linux 4/5/6 (64-bit)</t>
        </is>
      </c>
      <c r="S48" t="inlineStr">
        <is>
          <t>Oracle Linux 4/5 (64-bit)</t>
        </is>
      </c>
    </row>
    <row r="49">
      <c r="A49" t="inlineStr">
        <is>
          <t>DUB-WU-SBC-01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/chroot/sftp-audit/history</t>
        </is>
      </c>
      <c r="J49" t="n">
        <v>1857</v>
      </c>
      <c r="K49" t="n">
        <v>1.95</v>
      </c>
      <c r="L49" t="n">
        <v>96</v>
      </c>
      <c r="M49" t="n">
        <v>0.1</v>
      </c>
      <c r="N49" t="n">
        <v>1761</v>
      </c>
      <c r="O49" t="n">
        <v>1.85</v>
      </c>
      <c r="P49" t="inlineStr">
        <is>
          <t>Dublin DC2</t>
        </is>
      </c>
      <c r="Q49" t="inlineStr">
        <is>
          <t>WU2DUHADRS01-Finnit</t>
        </is>
      </c>
      <c r="R49" t="inlineStr">
        <is>
          <t>Oracle Linux 4/5/6 (64-bit)</t>
        </is>
      </c>
      <c r="S49" t="inlineStr">
        <is>
          <t>Oracle Linux 4/5 (64-bit)</t>
        </is>
      </c>
    </row>
    <row r="50">
      <c r="A50" t="inlineStr">
        <is>
          <t>DUB-WU-SBC-01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/chroot/sftp-audit/audit</t>
        </is>
      </c>
      <c r="J50" t="n">
        <v>1857</v>
      </c>
      <c r="K50" t="n">
        <v>1.95</v>
      </c>
      <c r="L50" t="n">
        <v>96</v>
      </c>
      <c r="M50" t="n">
        <v>0.1</v>
      </c>
      <c r="N50" t="n">
        <v>1761</v>
      </c>
      <c r="O50" t="n">
        <v>1.85</v>
      </c>
      <c r="P50" t="inlineStr">
        <is>
          <t>Dublin DC2</t>
        </is>
      </c>
      <c r="Q50" t="inlineStr">
        <is>
          <t>WU2DUHADRS01-Finnit</t>
        </is>
      </c>
      <c r="R50" t="inlineStr">
        <is>
          <t>Oracle Linux 4/5/6 (64-bit)</t>
        </is>
      </c>
      <c r="S50" t="inlineStr">
        <is>
          <t>Oracle Linux 4/5 (64-bit)</t>
        </is>
      </c>
    </row>
    <row r="51">
      <c r="A51" t="inlineStr">
        <is>
          <t>DUB-WU-SBC-01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/chroot/sftp-all/opt/crash</t>
        </is>
      </c>
      <c r="J51" t="n">
        <v>14876</v>
      </c>
      <c r="K51" t="n">
        <v>15.6</v>
      </c>
      <c r="L51" t="n">
        <v>1698</v>
      </c>
      <c r="M51" t="n">
        <v>1.78</v>
      </c>
      <c r="N51" t="n">
        <v>13178</v>
      </c>
      <c r="O51" t="n">
        <v>13.82</v>
      </c>
      <c r="P51" t="inlineStr">
        <is>
          <t>Dublin DC2</t>
        </is>
      </c>
      <c r="Q51" t="inlineStr">
        <is>
          <t>WU2DUHADRS01-Finnit</t>
        </is>
      </c>
      <c r="R51" t="inlineStr">
        <is>
          <t>Oracle Linux 4/5/6 (64-bit)</t>
        </is>
      </c>
      <c r="S51" t="inlineStr">
        <is>
          <t>Oracle Linux 4/5 (64-bit)</t>
        </is>
      </c>
    </row>
    <row r="52">
      <c r="A52" t="inlineStr">
        <is>
          <t>DUB-WU-SBC-01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/chroot/sftp-all/opt</t>
        </is>
      </c>
      <c r="J52" t="n">
        <v>14876</v>
      </c>
      <c r="K52" t="n">
        <v>15.6</v>
      </c>
      <c r="L52" t="n">
        <v>1698</v>
      </c>
      <c r="M52" t="n">
        <v>1.78</v>
      </c>
      <c r="N52" t="n">
        <v>13178</v>
      </c>
      <c r="O52" t="n">
        <v>13.82</v>
      </c>
      <c r="P52" t="inlineStr">
        <is>
          <t>Dublin DC2</t>
        </is>
      </c>
      <c r="Q52" t="inlineStr">
        <is>
          <t>WU2DUHADRS01-Finnit</t>
        </is>
      </c>
      <c r="R52" t="inlineStr">
        <is>
          <t>Oracle Linux 4/5/6 (64-bit)</t>
        </is>
      </c>
      <c r="S52" t="inlineStr">
        <is>
          <t>Oracle Linux 4/5 (64-bit)</t>
        </is>
      </c>
    </row>
    <row r="53">
      <c r="A53" t="inlineStr">
        <is>
          <t>DUB-WU-SBC-01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/chroot/sftp-all/boot</t>
        </is>
      </c>
      <c r="J53" t="n">
        <v>1857</v>
      </c>
      <c r="K53" t="n">
        <v>1.95</v>
      </c>
      <c r="L53" t="n">
        <v>577</v>
      </c>
      <c r="M53" t="n">
        <v>0.61</v>
      </c>
      <c r="N53" t="n">
        <v>1280</v>
      </c>
      <c r="O53" t="n">
        <v>1.34</v>
      </c>
      <c r="P53" t="inlineStr">
        <is>
          <t>Dublin DC2</t>
        </is>
      </c>
      <c r="Q53" t="inlineStr">
        <is>
          <t>WU2DUHADRS01-Finnit</t>
        </is>
      </c>
      <c r="R53" t="inlineStr">
        <is>
          <t>Oracle Linux 4/5/6 (64-bit)</t>
        </is>
      </c>
      <c r="S53" t="inlineStr">
        <is>
          <t>Oracle Linux 4/5 (64-bit)</t>
        </is>
      </c>
    </row>
    <row r="54">
      <c r="A54" t="inlineStr">
        <is>
          <t>DUB-WU-SBC-02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/chroot/sftp-all/boot</t>
        </is>
      </c>
      <c r="J54" t="n">
        <v>1857</v>
      </c>
      <c r="K54" t="n">
        <v>1.95</v>
      </c>
      <c r="L54" t="n">
        <v>577</v>
      </c>
      <c r="M54" t="n">
        <v>0.61</v>
      </c>
      <c r="N54" t="n">
        <v>1280</v>
      </c>
      <c r="O54" t="n">
        <v>1.34</v>
      </c>
      <c r="P54" t="inlineStr">
        <is>
          <t>Dublin DC2</t>
        </is>
      </c>
      <c r="Q54" t="inlineStr">
        <is>
          <t>WU2DUHADRS01-Finnit</t>
        </is>
      </c>
      <c r="R54" t="inlineStr">
        <is>
          <t>Oracle Linux 4/5/6 (64-bit)</t>
        </is>
      </c>
      <c r="S54" t="inlineStr">
        <is>
          <t>Oracle Linux 4/5 (64-bit)</t>
        </is>
      </c>
    </row>
    <row r="55">
      <c r="A55" t="inlineStr">
        <is>
          <t>DUB-WU-SBC-02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/chroot/sftp-r226-user/sys</t>
        </is>
      </c>
      <c r="J55" t="n">
        <v>2084</v>
      </c>
      <c r="K55" t="n">
        <v>2.19</v>
      </c>
      <c r="L55" t="n">
        <v>110</v>
      </c>
      <c r="M55" t="n">
        <v>0.12</v>
      </c>
      <c r="N55" t="n">
        <v>1974</v>
      </c>
      <c r="O55" t="n">
        <v>2.07</v>
      </c>
      <c r="P55" t="inlineStr">
        <is>
          <t>Dublin DC2</t>
        </is>
      </c>
      <c r="Q55" t="inlineStr">
        <is>
          <t>WU2DUHADRS01-Finnit</t>
        </is>
      </c>
      <c r="R55" t="inlineStr">
        <is>
          <t>Oracle Linux 4/5/6 (64-bit)</t>
        </is>
      </c>
      <c r="S55" t="inlineStr">
        <is>
          <t>Oracle Linux 4/5 (64-bit)</t>
        </is>
      </c>
    </row>
    <row r="56">
      <c r="A56" t="inlineStr">
        <is>
          <t>DUB-WU-SBC-02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/chroot/sftp-user/app</t>
        </is>
      </c>
      <c r="J56" t="n">
        <v>19193</v>
      </c>
      <c r="K56" t="n">
        <v>20.12</v>
      </c>
      <c r="L56" t="n">
        <v>984</v>
      </c>
      <c r="M56" t="n">
        <v>1.03</v>
      </c>
      <c r="N56" t="n">
        <v>18209</v>
      </c>
      <c r="O56" t="n">
        <v>19.09</v>
      </c>
      <c r="P56" t="inlineStr">
        <is>
          <t>Dublin DC2</t>
        </is>
      </c>
      <c r="Q56" t="inlineStr">
        <is>
          <t>WU2DUHADRS01-Finnit</t>
        </is>
      </c>
      <c r="R56" t="inlineStr">
        <is>
          <t>Oracle Linux 4/5/6 (64-bit)</t>
        </is>
      </c>
      <c r="S56" t="inlineStr">
        <is>
          <t>Oracle Linux 4/5 (64-bit)</t>
        </is>
      </c>
    </row>
    <row r="57">
      <c r="A57" t="inlineStr">
        <is>
          <t>DUB-WU-SBC-02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/chroot/sftp-r226-admin/app</t>
        </is>
      </c>
      <c r="J57" t="n">
        <v>19193</v>
      </c>
      <c r="K57" t="n">
        <v>20.12</v>
      </c>
      <c r="L57" t="n">
        <v>984</v>
      </c>
      <c r="M57" t="n">
        <v>1.03</v>
      </c>
      <c r="N57" t="n">
        <v>18209</v>
      </c>
      <c r="O57" t="n">
        <v>19.09</v>
      </c>
      <c r="P57" t="inlineStr">
        <is>
          <t>Dublin DC2</t>
        </is>
      </c>
      <c r="Q57" t="inlineStr">
        <is>
          <t>WU2DUHADRS01-Finnit</t>
        </is>
      </c>
      <c r="R57" t="inlineStr">
        <is>
          <t>Oracle Linux 4/5/6 (64-bit)</t>
        </is>
      </c>
      <c r="S57" t="inlineStr">
        <is>
          <t>Oracle Linux 4/5 (64-bit)</t>
        </is>
      </c>
    </row>
    <row r="58">
      <c r="A58" t="inlineStr">
        <is>
          <t>DUB-WU-SBC-02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/chroot/sftp-r226-admin/opt</t>
        </is>
      </c>
      <c r="J58" t="n">
        <v>14876</v>
      </c>
      <c r="K58" t="n">
        <v>15.6</v>
      </c>
      <c r="L58" t="n">
        <v>1323</v>
      </c>
      <c r="M58" t="n">
        <v>1.39</v>
      </c>
      <c r="N58" t="n">
        <v>13553</v>
      </c>
      <c r="O58" t="n">
        <v>14.21</v>
      </c>
      <c r="P58" t="inlineStr">
        <is>
          <t>Dublin DC2</t>
        </is>
      </c>
      <c r="Q58" t="inlineStr">
        <is>
          <t>WU2DUHADRS01-Finnit</t>
        </is>
      </c>
      <c r="R58" t="inlineStr">
        <is>
          <t>Oracle Linux 4/5/6 (64-bit)</t>
        </is>
      </c>
      <c r="S58" t="inlineStr">
        <is>
          <t>Oracle Linux 4/5 (64-bit)</t>
        </is>
      </c>
    </row>
    <row r="59">
      <c r="A59" t="inlineStr">
        <is>
          <t>DUB-WU-SBC-02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/chroot/sftp-admin/app</t>
        </is>
      </c>
      <c r="J59" t="n">
        <v>19193</v>
      </c>
      <c r="K59" t="n">
        <v>20.12</v>
      </c>
      <c r="L59" t="n">
        <v>984</v>
      </c>
      <c r="M59" t="n">
        <v>1.03</v>
      </c>
      <c r="N59" t="n">
        <v>18209</v>
      </c>
      <c r="O59" t="n">
        <v>19.09</v>
      </c>
      <c r="P59" t="inlineStr">
        <is>
          <t>Dublin DC2</t>
        </is>
      </c>
      <c r="Q59" t="inlineStr">
        <is>
          <t>WU2DUHADRS01-Finnit</t>
        </is>
      </c>
      <c r="R59" t="inlineStr">
        <is>
          <t>Oracle Linux 4/5/6 (64-bit)</t>
        </is>
      </c>
      <c r="S59" t="inlineStr">
        <is>
          <t>Oracle Linux 4/5 (64-bit)</t>
        </is>
      </c>
    </row>
    <row r="60">
      <c r="A60" t="inlineStr">
        <is>
          <t>DUB-WU-SBC-02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/chroot/sftp-user/code</t>
        </is>
      </c>
      <c r="J60" t="n">
        <v>1857</v>
      </c>
      <c r="K60" t="n">
        <v>1.95</v>
      </c>
      <c r="L60" t="n">
        <v>264</v>
      </c>
      <c r="M60" t="n">
        <v>0.28</v>
      </c>
      <c r="N60" t="n">
        <v>1593</v>
      </c>
      <c r="O60" t="n">
        <v>1.67</v>
      </c>
      <c r="P60" t="inlineStr">
        <is>
          <t>Dublin DC2</t>
        </is>
      </c>
      <c r="Q60" t="inlineStr">
        <is>
          <t>WU2DUHADRS01-Finnit</t>
        </is>
      </c>
      <c r="R60" t="inlineStr">
        <is>
          <t>Oracle Linux 4/5/6 (64-bit)</t>
        </is>
      </c>
      <c r="S60" t="inlineStr">
        <is>
          <t>Oracle Linux 4/5 (64-bit)</t>
        </is>
      </c>
    </row>
    <row r="61">
      <c r="A61" t="inlineStr">
        <is>
          <t>DUB-WU-SBC-02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/chroot/sftp-r226-admin/opt/crash</t>
        </is>
      </c>
      <c r="J61" t="n">
        <v>14876</v>
      </c>
      <c r="K61" t="n">
        <v>15.6</v>
      </c>
      <c r="L61" t="n">
        <v>1323</v>
      </c>
      <c r="M61" t="n">
        <v>1.39</v>
      </c>
      <c r="N61" t="n">
        <v>13553</v>
      </c>
      <c r="O61" t="n">
        <v>14.21</v>
      </c>
      <c r="P61" t="inlineStr">
        <is>
          <t>Dublin DC2</t>
        </is>
      </c>
      <c r="Q61" t="inlineStr">
        <is>
          <t>WU2DUHADRS01-Finnit</t>
        </is>
      </c>
      <c r="R61" t="inlineStr">
        <is>
          <t>Oracle Linux 4/5/6 (64-bit)</t>
        </is>
      </c>
      <c r="S61" t="inlineStr">
        <is>
          <t>Oracle Linux 4/5 (64-bit)</t>
        </is>
      </c>
    </row>
    <row r="62">
      <c r="A62" t="inlineStr">
        <is>
          <t>DUB-WU-SBC-02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/chroot/sftp-user/opt/crash</t>
        </is>
      </c>
      <c r="J62" t="n">
        <v>14876</v>
      </c>
      <c r="K62" t="n">
        <v>15.6</v>
      </c>
      <c r="L62" t="n">
        <v>1323</v>
      </c>
      <c r="M62" t="n">
        <v>1.39</v>
      </c>
      <c r="N62" t="n">
        <v>13553</v>
      </c>
      <c r="O62" t="n">
        <v>14.21</v>
      </c>
      <c r="P62" t="inlineStr">
        <is>
          <t>Dublin DC2</t>
        </is>
      </c>
      <c r="Q62" t="inlineStr">
        <is>
          <t>WU2DUHADRS01-Finnit</t>
        </is>
      </c>
      <c r="R62" t="inlineStr">
        <is>
          <t>Oracle Linux 4/5/6 (64-bit)</t>
        </is>
      </c>
      <c r="S62" t="inlineStr">
        <is>
          <t>Oracle Linux 4/5 (64-bit)</t>
        </is>
      </c>
    </row>
    <row r="63">
      <c r="A63" t="inlineStr">
        <is>
          <t>DUB-WU-SBC-02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/boot</t>
        </is>
      </c>
      <c r="J63" t="n">
        <v>1857</v>
      </c>
      <c r="K63" t="n">
        <v>1.95</v>
      </c>
      <c r="L63" t="n">
        <v>577</v>
      </c>
      <c r="M63" t="n">
        <v>0.61</v>
      </c>
      <c r="N63" t="n">
        <v>1280</v>
      </c>
      <c r="O63" t="n">
        <v>1.34</v>
      </c>
      <c r="P63" t="inlineStr">
        <is>
          <t>Dublin DC2</t>
        </is>
      </c>
      <c r="Q63" t="inlineStr">
        <is>
          <t>WU2DUHADRS01-Finnit</t>
        </is>
      </c>
      <c r="R63" t="inlineStr">
        <is>
          <t>Oracle Linux 4/5/6 (64-bit)</t>
        </is>
      </c>
      <c r="S63" t="inlineStr">
        <is>
          <t>Oracle Linux 4/5 (64-bit)</t>
        </is>
      </c>
    </row>
    <row r="64">
      <c r="A64" t="inlineStr">
        <is>
          <t>DUB-WU-SBC-02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/chroot/sftp-user/opt</t>
        </is>
      </c>
      <c r="J64" t="n">
        <v>14876</v>
      </c>
      <c r="K64" t="n">
        <v>15.6</v>
      </c>
      <c r="L64" t="n">
        <v>1323</v>
      </c>
      <c r="M64" t="n">
        <v>1.39</v>
      </c>
      <c r="N64" t="n">
        <v>13553</v>
      </c>
      <c r="O64" t="n">
        <v>14.21</v>
      </c>
      <c r="P64" t="inlineStr">
        <is>
          <t>Dublin DC2</t>
        </is>
      </c>
      <c r="Q64" t="inlineStr">
        <is>
          <t>WU2DUHADRS01-Finnit</t>
        </is>
      </c>
      <c r="R64" t="inlineStr">
        <is>
          <t>Oracle Linux 4/5/6 (64-bit)</t>
        </is>
      </c>
      <c r="S64" t="inlineStr">
        <is>
          <t>Oracle Linux 4/5 (64-bit)</t>
        </is>
      </c>
    </row>
    <row r="65">
      <c r="A65" t="inlineStr">
        <is>
          <t>DUB-WU-SBC-02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/mnt/app</t>
        </is>
      </c>
      <c r="J65" t="n">
        <v>19193</v>
      </c>
      <c r="K65" t="n">
        <v>20.12</v>
      </c>
      <c r="L65" t="n">
        <v>984</v>
      </c>
      <c r="M65" t="n">
        <v>1.03</v>
      </c>
      <c r="N65" t="n">
        <v>18209</v>
      </c>
      <c r="O65" t="n">
        <v>19.09</v>
      </c>
      <c r="P65" t="inlineStr">
        <is>
          <t>Dublin DC2</t>
        </is>
      </c>
      <c r="Q65" t="inlineStr">
        <is>
          <t>WU2DUHADRS01-Finnit</t>
        </is>
      </c>
      <c r="R65" t="inlineStr">
        <is>
          <t>Oracle Linux 4/5/6 (64-bit)</t>
        </is>
      </c>
      <c r="S65" t="inlineStr">
        <is>
          <t>Oracle Linux 4/5 (64-bit)</t>
        </is>
      </c>
    </row>
    <row r="66">
      <c r="A66" t="inlineStr">
        <is>
          <t>DUB-WU-SBC-02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/chroot/sftp-all/app</t>
        </is>
      </c>
      <c r="J66" t="n">
        <v>19193</v>
      </c>
      <c r="K66" t="n">
        <v>20.12</v>
      </c>
      <c r="L66" t="n">
        <v>984</v>
      </c>
      <c r="M66" t="n">
        <v>1.03</v>
      </c>
      <c r="N66" t="n">
        <v>18209</v>
      </c>
      <c r="O66" t="n">
        <v>19.09</v>
      </c>
      <c r="P66" t="inlineStr">
        <is>
          <t>Dublin DC2</t>
        </is>
      </c>
      <c r="Q66" t="inlineStr">
        <is>
          <t>WU2DUHADRS01-Finnit</t>
        </is>
      </c>
      <c r="R66" t="inlineStr">
        <is>
          <t>Oracle Linux 4/5/6 (64-bit)</t>
        </is>
      </c>
      <c r="S66" t="inlineStr">
        <is>
          <t>Oracle Linux 4/5 (64-bit)</t>
        </is>
      </c>
    </row>
    <row r="67">
      <c r="A67" t="inlineStr">
        <is>
          <t>DUB-WU-SBC-02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/chroot/sftp-r226-user/app</t>
        </is>
      </c>
      <c r="J67" t="n">
        <v>19193</v>
      </c>
      <c r="K67" t="n">
        <v>20.12</v>
      </c>
      <c r="L67" t="n">
        <v>984</v>
      </c>
      <c r="M67" t="n">
        <v>1.03</v>
      </c>
      <c r="N67" t="n">
        <v>18209</v>
      </c>
      <c r="O67" t="n">
        <v>19.09</v>
      </c>
      <c r="P67" t="inlineStr">
        <is>
          <t>Dublin DC2</t>
        </is>
      </c>
      <c r="Q67" t="inlineStr">
        <is>
          <t>WU2DUHADRS01-Finnit</t>
        </is>
      </c>
      <c r="R67" t="inlineStr">
        <is>
          <t>Oracle Linux 4/5/6 (64-bit)</t>
        </is>
      </c>
      <c r="S67" t="inlineStr">
        <is>
          <t>Oracle Linux 4/5 (64-bit)</t>
        </is>
      </c>
    </row>
    <row r="68">
      <c r="A68" t="inlineStr">
        <is>
          <t>DUB-WU-SBC-02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/chroot/sftp-audit/audit</t>
        </is>
      </c>
      <c r="J68" t="n">
        <v>1857</v>
      </c>
      <c r="K68" t="n">
        <v>1.95</v>
      </c>
      <c r="L68" t="n">
        <v>264</v>
      </c>
      <c r="M68" t="n">
        <v>0.28</v>
      </c>
      <c r="N68" t="n">
        <v>1593</v>
      </c>
      <c r="O68" t="n">
        <v>1.67</v>
      </c>
      <c r="P68" t="inlineStr">
        <is>
          <t>Dublin DC2</t>
        </is>
      </c>
      <c r="Q68" t="inlineStr">
        <is>
          <t>WU2DUHADRS01-Finnit</t>
        </is>
      </c>
      <c r="R68" t="inlineStr">
        <is>
          <t>Oracle Linux 4/5/6 (64-bit)</t>
        </is>
      </c>
      <c r="S68" t="inlineStr">
        <is>
          <t>Oracle Linux 4/5 (64-bit)</t>
        </is>
      </c>
    </row>
    <row r="69">
      <c r="A69" t="inlineStr">
        <is>
          <t>DUB-WU-SBC-02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/chroot/sftp-r226-user/code</t>
        </is>
      </c>
      <c r="J69" t="n">
        <v>1857</v>
      </c>
      <c r="K69" t="n">
        <v>1.95</v>
      </c>
      <c r="L69" t="n">
        <v>264</v>
      </c>
      <c r="M69" t="n">
        <v>0.28</v>
      </c>
      <c r="N69" t="n">
        <v>1593</v>
      </c>
      <c r="O69" t="n">
        <v>1.67</v>
      </c>
      <c r="P69" t="inlineStr">
        <is>
          <t>Dublin DC2</t>
        </is>
      </c>
      <c r="Q69" t="inlineStr">
        <is>
          <t>WU2DUHADRS01-Finnit</t>
        </is>
      </c>
      <c r="R69" t="inlineStr">
        <is>
          <t>Oracle Linux 4/5/6 (64-bit)</t>
        </is>
      </c>
      <c r="S69" t="inlineStr">
        <is>
          <t>Oracle Linux 4/5 (64-bit)</t>
        </is>
      </c>
    </row>
    <row r="70">
      <c r="A70" t="inlineStr">
        <is>
          <t>DUB-WU-SBC-02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/chroot/sftp-r226-user/opt</t>
        </is>
      </c>
      <c r="J70" t="n">
        <v>14876</v>
      </c>
      <c r="K70" t="n">
        <v>15.6</v>
      </c>
      <c r="L70" t="n">
        <v>1323</v>
      </c>
      <c r="M70" t="n">
        <v>1.39</v>
      </c>
      <c r="N70" t="n">
        <v>13553</v>
      </c>
      <c r="O70" t="n">
        <v>14.21</v>
      </c>
      <c r="P70" t="inlineStr">
        <is>
          <t>Dublin DC2</t>
        </is>
      </c>
      <c r="Q70" t="inlineStr">
        <is>
          <t>WU2DUHADRS01-Finnit</t>
        </is>
      </c>
      <c r="R70" t="inlineStr">
        <is>
          <t>Oracle Linux 4/5/6 (64-bit)</t>
        </is>
      </c>
      <c r="S70" t="inlineStr">
        <is>
          <t>Oracle Linux 4/5 (64-bit)</t>
        </is>
      </c>
    </row>
    <row r="71">
      <c r="A71" t="inlineStr">
        <is>
          <t>DUB-WU-SBC-02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/chroot/sftp-r226-user/opt/crash</t>
        </is>
      </c>
      <c r="J71" t="n">
        <v>14876</v>
      </c>
      <c r="K71" t="n">
        <v>15.6</v>
      </c>
      <c r="L71" t="n">
        <v>1323</v>
      </c>
      <c r="M71" t="n">
        <v>1.39</v>
      </c>
      <c r="N71" t="n">
        <v>13553</v>
      </c>
      <c r="O71" t="n">
        <v>14.21</v>
      </c>
      <c r="P71" t="inlineStr">
        <is>
          <t>Dublin DC2</t>
        </is>
      </c>
      <c r="Q71" t="inlineStr">
        <is>
          <t>WU2DUHADRS01-Finnit</t>
        </is>
      </c>
      <c r="R71" t="inlineStr">
        <is>
          <t>Oracle Linux 4/5/6 (64-bit)</t>
        </is>
      </c>
      <c r="S71" t="inlineStr">
        <is>
          <t>Oracle Linux 4/5 (64-bit)</t>
        </is>
      </c>
    </row>
    <row r="72">
      <c r="A72" t="inlineStr">
        <is>
          <t>DUB-WU-SBC-02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/chroot/sftp-all/code</t>
        </is>
      </c>
      <c r="J72" t="n">
        <v>1857</v>
      </c>
      <c r="K72" t="n">
        <v>1.95</v>
      </c>
      <c r="L72" t="n">
        <v>264</v>
      </c>
      <c r="M72" t="n">
        <v>0.28</v>
      </c>
      <c r="N72" t="n">
        <v>1593</v>
      </c>
      <c r="O72" t="n">
        <v>1.67</v>
      </c>
      <c r="P72" t="inlineStr">
        <is>
          <t>Dublin DC2</t>
        </is>
      </c>
      <c r="Q72" t="inlineStr">
        <is>
          <t>WU2DUHADRS01-Finnit</t>
        </is>
      </c>
      <c r="R72" t="inlineStr">
        <is>
          <t>Oracle Linux 4/5/6 (64-bit)</t>
        </is>
      </c>
      <c r="S72" t="inlineStr">
        <is>
          <t>Oracle Linux 4/5 (64-bit)</t>
        </is>
      </c>
    </row>
    <row r="73">
      <c r="A73" t="inlineStr">
        <is>
          <t>DUB-WU-SBC-02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/chroot/sftp-all/opt</t>
        </is>
      </c>
      <c r="J73" t="n">
        <v>14876</v>
      </c>
      <c r="K73" t="n">
        <v>15.6</v>
      </c>
      <c r="L73" t="n">
        <v>1323</v>
      </c>
      <c r="M73" t="n">
        <v>1.39</v>
      </c>
      <c r="N73" t="n">
        <v>13553</v>
      </c>
      <c r="O73" t="n">
        <v>14.21</v>
      </c>
      <c r="P73" t="inlineStr">
        <is>
          <t>Dublin DC2</t>
        </is>
      </c>
      <c r="Q73" t="inlineStr">
        <is>
          <t>WU2DUHADRS01-Finnit</t>
        </is>
      </c>
      <c r="R73" t="inlineStr">
        <is>
          <t>Oracle Linux 4/5/6 (64-bit)</t>
        </is>
      </c>
      <c r="S73" t="inlineStr">
        <is>
          <t>Oracle Linux 4/5 (64-bit)</t>
        </is>
      </c>
    </row>
    <row r="74">
      <c r="A74" t="inlineStr">
        <is>
          <t>DUB-WU-SBC-02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/code</t>
        </is>
      </c>
      <c r="J74" t="n">
        <v>1857</v>
      </c>
      <c r="K74" t="n">
        <v>1.95</v>
      </c>
      <c r="L74" t="n">
        <v>264</v>
      </c>
      <c r="M74" t="n">
        <v>0.28</v>
      </c>
      <c r="N74" t="n">
        <v>1593</v>
      </c>
      <c r="O74" t="n">
        <v>1.67</v>
      </c>
      <c r="P74" t="inlineStr">
        <is>
          <t>Dublin DC2</t>
        </is>
      </c>
      <c r="Q74" t="inlineStr">
        <is>
          <t>WU2DUHADRS01-Finnit</t>
        </is>
      </c>
      <c r="R74" t="inlineStr">
        <is>
          <t>Oracle Linux 4/5/6 (64-bit)</t>
        </is>
      </c>
      <c r="S74" t="inlineStr">
        <is>
          <t>Oracle Linux 4/5 (64-bit)</t>
        </is>
      </c>
    </row>
    <row r="75">
      <c r="A75" t="inlineStr">
        <is>
          <t>DUB-WU-SBC-02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/opt</t>
        </is>
      </c>
      <c r="J75" t="n">
        <v>14876</v>
      </c>
      <c r="K75" t="n">
        <v>15.6</v>
      </c>
      <c r="L75" t="n">
        <v>1323</v>
      </c>
      <c r="M75" t="n">
        <v>1.39</v>
      </c>
      <c r="N75" t="n">
        <v>13553</v>
      </c>
      <c r="O75" t="n">
        <v>14.21</v>
      </c>
      <c r="P75" t="inlineStr">
        <is>
          <t>Dublin DC2</t>
        </is>
      </c>
      <c r="Q75" t="inlineStr">
        <is>
          <t>WU2DUHADRS01-Finnit</t>
        </is>
      </c>
      <c r="R75" t="inlineStr">
        <is>
          <t>Oracle Linux 4/5/6 (64-bit)</t>
        </is>
      </c>
      <c r="S75" t="inlineStr">
        <is>
          <t>Oracle Linux 4/5 (64-bit)</t>
        </is>
      </c>
    </row>
    <row r="76">
      <c r="A76" t="inlineStr">
        <is>
          <t>DUB-WU-SBC-02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/chroot/sftp-admin/boot</t>
        </is>
      </c>
      <c r="J76" t="n">
        <v>1857</v>
      </c>
      <c r="K76" t="n">
        <v>1.95</v>
      </c>
      <c r="L76" t="n">
        <v>577</v>
      </c>
      <c r="M76" t="n">
        <v>0.61</v>
      </c>
      <c r="N76" t="n">
        <v>1280</v>
      </c>
      <c r="O76" t="n">
        <v>1.34</v>
      </c>
      <c r="P76" t="inlineStr">
        <is>
          <t>Dublin DC2</t>
        </is>
      </c>
      <c r="Q76" t="inlineStr">
        <is>
          <t>WU2DUHADRS01-Finnit</t>
        </is>
      </c>
      <c r="R76" t="inlineStr">
        <is>
          <t>Oracle Linux 4/5/6 (64-bit)</t>
        </is>
      </c>
      <c r="S76" t="inlineStr">
        <is>
          <t>Oracle Linux 4/5 (64-bit)</t>
        </is>
      </c>
    </row>
    <row r="77">
      <c r="A77" t="inlineStr">
        <is>
          <t>DUB-WU-SBC-02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/chroot/sftp-admin/code</t>
        </is>
      </c>
      <c r="J77" t="n">
        <v>1857</v>
      </c>
      <c r="K77" t="n">
        <v>1.95</v>
      </c>
      <c r="L77" t="n">
        <v>264</v>
      </c>
      <c r="M77" t="n">
        <v>0.28</v>
      </c>
      <c r="N77" t="n">
        <v>1593</v>
      </c>
      <c r="O77" t="n">
        <v>1.67</v>
      </c>
      <c r="P77" t="inlineStr">
        <is>
          <t>Dublin DC2</t>
        </is>
      </c>
      <c r="Q77" t="inlineStr">
        <is>
          <t>WU2DUHADRS01-Finnit</t>
        </is>
      </c>
      <c r="R77" t="inlineStr">
        <is>
          <t>Oracle Linux 4/5/6 (64-bit)</t>
        </is>
      </c>
      <c r="S77" t="inlineStr">
        <is>
          <t>Oracle Linux 4/5 (64-bit)</t>
        </is>
      </c>
    </row>
    <row r="78">
      <c r="A78" t="inlineStr">
        <is>
          <t>DUB-WU-SBC-02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/chroot/sftp-admin/opt</t>
        </is>
      </c>
      <c r="J78" t="n">
        <v>14876</v>
      </c>
      <c r="K78" t="n">
        <v>15.6</v>
      </c>
      <c r="L78" t="n">
        <v>1323</v>
      </c>
      <c r="M78" t="n">
        <v>1.39</v>
      </c>
      <c r="N78" t="n">
        <v>13553</v>
      </c>
      <c r="O78" t="n">
        <v>14.21</v>
      </c>
      <c r="P78" t="inlineStr">
        <is>
          <t>Dublin DC2</t>
        </is>
      </c>
      <c r="Q78" t="inlineStr">
        <is>
          <t>WU2DUHADRS01-Finnit</t>
        </is>
      </c>
      <c r="R78" t="inlineStr">
        <is>
          <t>Oracle Linux 4/5/6 (64-bit)</t>
        </is>
      </c>
      <c r="S78" t="inlineStr">
        <is>
          <t>Oracle Linux 4/5 (64-bit)</t>
        </is>
      </c>
    </row>
    <row r="79">
      <c r="A79" t="inlineStr">
        <is>
          <t>DUB-WU-SBC-02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/chroot/sftp-admin/opt/crash</t>
        </is>
      </c>
      <c r="J79" t="n">
        <v>14876</v>
      </c>
      <c r="K79" t="n">
        <v>15.6</v>
      </c>
      <c r="L79" t="n">
        <v>1323</v>
      </c>
      <c r="M79" t="n">
        <v>1.39</v>
      </c>
      <c r="N79" t="n">
        <v>13553</v>
      </c>
      <c r="O79" t="n">
        <v>14.21</v>
      </c>
      <c r="P79" t="inlineStr">
        <is>
          <t>Dublin DC2</t>
        </is>
      </c>
      <c r="Q79" t="inlineStr">
        <is>
          <t>WU2DUHADRS01-Finnit</t>
        </is>
      </c>
      <c r="R79" t="inlineStr">
        <is>
          <t>Oracle Linux 4/5/6 (64-bit)</t>
        </is>
      </c>
      <c r="S79" t="inlineStr">
        <is>
          <t>Oracle Linux 4/5 (64-bit)</t>
        </is>
      </c>
    </row>
    <row r="80">
      <c r="A80" t="inlineStr">
        <is>
          <t>DUB-WU-SBC-02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/chroot/sftp-collect/collect</t>
        </is>
      </c>
      <c r="J80" t="n">
        <v>14876</v>
      </c>
      <c r="K80" t="n">
        <v>15.6</v>
      </c>
      <c r="L80" t="n">
        <v>1323</v>
      </c>
      <c r="M80" t="n">
        <v>1.39</v>
      </c>
      <c r="N80" t="n">
        <v>13553</v>
      </c>
      <c r="O80" t="n">
        <v>14.21</v>
      </c>
      <c r="P80" t="inlineStr">
        <is>
          <t>Dublin DC2</t>
        </is>
      </c>
      <c r="Q80" t="inlineStr">
        <is>
          <t>WU2DUHADRS01-Finnit</t>
        </is>
      </c>
      <c r="R80" t="inlineStr">
        <is>
          <t>Oracle Linux 4/5/6 (64-bit)</t>
        </is>
      </c>
      <c r="S80" t="inlineStr">
        <is>
          <t>Oracle Linux 4/5 (64-bit)</t>
        </is>
      </c>
    </row>
    <row r="81">
      <c r="A81" t="inlineStr">
        <is>
          <t>DUB-WU-SBC-02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/chroot/sftp-r226-admin/code</t>
        </is>
      </c>
      <c r="J81" t="n">
        <v>1857</v>
      </c>
      <c r="K81" t="n">
        <v>1.95</v>
      </c>
      <c r="L81" t="n">
        <v>264</v>
      </c>
      <c r="M81" t="n">
        <v>0.28</v>
      </c>
      <c r="N81" t="n">
        <v>1593</v>
      </c>
      <c r="O81" t="n">
        <v>1.67</v>
      </c>
      <c r="P81" t="inlineStr">
        <is>
          <t>Dublin DC2</t>
        </is>
      </c>
      <c r="Q81" t="inlineStr">
        <is>
          <t>WU2DUHADRS01-Finnit</t>
        </is>
      </c>
      <c r="R81" t="inlineStr">
        <is>
          <t>Oracle Linux 4/5/6 (64-bit)</t>
        </is>
      </c>
      <c r="S81" t="inlineStr">
        <is>
          <t>Oracle Linux 4/5 (64-bit)</t>
        </is>
      </c>
    </row>
    <row r="82">
      <c r="A82" t="inlineStr">
        <is>
          <t>DUB-WU-SBC-02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/chroot/sftp-all/sys</t>
        </is>
      </c>
      <c r="J82" t="n">
        <v>2084</v>
      </c>
      <c r="K82" t="n">
        <v>2.19</v>
      </c>
      <c r="L82" t="n">
        <v>110</v>
      </c>
      <c r="M82" t="n">
        <v>0.12</v>
      </c>
      <c r="N82" t="n">
        <v>1974</v>
      </c>
      <c r="O82" t="n">
        <v>2.07</v>
      </c>
      <c r="P82" t="inlineStr">
        <is>
          <t>Dublin DC2</t>
        </is>
      </c>
      <c r="Q82" t="inlineStr">
        <is>
          <t>WU2DUHADRS01-Finnit</t>
        </is>
      </c>
      <c r="R82" t="inlineStr">
        <is>
          <t>Oracle Linux 4/5/6 (64-bit)</t>
        </is>
      </c>
      <c r="S82" t="inlineStr">
        <is>
          <t>Oracle Linux 4/5 (64-bit)</t>
        </is>
      </c>
    </row>
    <row r="83">
      <c r="A83" t="inlineStr">
        <is>
          <t>DUB-WU-SBC-02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/chroot/sftp-logs/logs</t>
        </is>
      </c>
      <c r="J83" t="n">
        <v>14876</v>
      </c>
      <c r="K83" t="n">
        <v>15.6</v>
      </c>
      <c r="L83" t="n">
        <v>1323</v>
      </c>
      <c r="M83" t="n">
        <v>1.39</v>
      </c>
      <c r="N83" t="n">
        <v>13553</v>
      </c>
      <c r="O83" t="n">
        <v>14.21</v>
      </c>
      <c r="P83" t="inlineStr">
        <is>
          <t>Dublin DC2</t>
        </is>
      </c>
      <c r="Q83" t="inlineStr">
        <is>
          <t>WU2DUHADRS01-Finnit</t>
        </is>
      </c>
      <c r="R83" t="inlineStr">
        <is>
          <t>Oracle Linux 4/5/6 (64-bit)</t>
        </is>
      </c>
      <c r="S83" t="inlineStr">
        <is>
          <t>Oracle Linux 4/5 (64-bit)</t>
        </is>
      </c>
    </row>
    <row r="84">
      <c r="A84" t="inlineStr">
        <is>
          <t>DUB-WU-SBC-02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/chroot/sftp-audit/history</t>
        </is>
      </c>
      <c r="J84" t="n">
        <v>1857</v>
      </c>
      <c r="K84" t="n">
        <v>1.95</v>
      </c>
      <c r="L84" t="n">
        <v>264</v>
      </c>
      <c r="M84" t="n">
        <v>0.28</v>
      </c>
      <c r="N84" t="n">
        <v>1593</v>
      </c>
      <c r="O84" t="n">
        <v>1.67</v>
      </c>
      <c r="P84" t="inlineStr">
        <is>
          <t>Dublin DC2</t>
        </is>
      </c>
      <c r="Q84" t="inlineStr">
        <is>
          <t>WU2DUHADRS01-Finnit</t>
        </is>
      </c>
      <c r="R84" t="inlineStr">
        <is>
          <t>Oracle Linux 4/5/6 (64-bit)</t>
        </is>
      </c>
      <c r="S84" t="inlineStr">
        <is>
          <t>Oracle Linux 4/5 (64-bit)</t>
        </is>
      </c>
    </row>
    <row r="85">
      <c r="A85" t="inlineStr">
        <is>
          <t>DUB-WU-SBC-02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/chroot/sftp-all/opt/crash</t>
        </is>
      </c>
      <c r="J85" t="n">
        <v>14876</v>
      </c>
      <c r="K85" t="n">
        <v>15.6</v>
      </c>
      <c r="L85" t="n">
        <v>1323</v>
      </c>
      <c r="M85" t="n">
        <v>1.39</v>
      </c>
      <c r="N85" t="n">
        <v>13553</v>
      </c>
      <c r="O85" t="n">
        <v>14.21</v>
      </c>
      <c r="P85" t="inlineStr">
        <is>
          <t>Dublin DC2</t>
        </is>
      </c>
      <c r="Q85" t="inlineStr">
        <is>
          <t>WU2DUHADRS01-Finnit</t>
        </is>
      </c>
      <c r="R85" t="inlineStr">
        <is>
          <t>Oracle Linux 4/5/6 (64-bit)</t>
        </is>
      </c>
      <c r="S85" t="inlineStr">
        <is>
          <t>Oracle Linux 4/5 (64-bit)</t>
        </is>
      </c>
    </row>
    <row r="86">
      <c r="A86" t="inlineStr">
        <is>
          <t>DUB-WU-SBC-02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/mnt/sys</t>
        </is>
      </c>
      <c r="J86" t="n">
        <v>2084</v>
      </c>
      <c r="K86" t="n">
        <v>2.19</v>
      </c>
      <c r="L86" t="n">
        <v>110</v>
      </c>
      <c r="M86" t="n">
        <v>0.12</v>
      </c>
      <c r="N86" t="n">
        <v>1974</v>
      </c>
      <c r="O86" t="n">
        <v>2.07</v>
      </c>
      <c r="P86" t="inlineStr">
        <is>
          <t>Dublin DC2</t>
        </is>
      </c>
      <c r="Q86" t="inlineStr">
        <is>
          <t>WU2DUHADRS01-Finnit</t>
        </is>
      </c>
      <c r="R86" t="inlineStr">
        <is>
          <t>Oracle Linux 4/5/6 (64-bit)</t>
        </is>
      </c>
      <c r="S86" t="inlineStr">
        <is>
          <t>Oracle Linux 4/5 (64-bit)</t>
        </is>
      </c>
    </row>
    <row r="87">
      <c r="A87" t="inlineStr">
        <is>
          <t>DUB-WU-SBC-02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/chroot/sftp-r226-admin/sys</t>
        </is>
      </c>
      <c r="J87" t="n">
        <v>2084</v>
      </c>
      <c r="K87" t="n">
        <v>2.19</v>
      </c>
      <c r="L87" t="n">
        <v>110</v>
      </c>
      <c r="M87" t="n">
        <v>0.12</v>
      </c>
      <c r="N87" t="n">
        <v>1974</v>
      </c>
      <c r="O87" t="n">
        <v>2.07</v>
      </c>
      <c r="P87" t="inlineStr">
        <is>
          <t>Dublin DC2</t>
        </is>
      </c>
      <c r="Q87" t="inlineStr">
        <is>
          <t>WU2DUHADRS01-Finnit</t>
        </is>
      </c>
      <c r="R87" t="inlineStr">
        <is>
          <t>Oracle Linux 4/5/6 (64-bit)</t>
        </is>
      </c>
      <c r="S87" t="inlineStr">
        <is>
          <t>Oracle Linux 4/5 (64-bit)</t>
        </is>
      </c>
    </row>
    <row r="88">
      <c r="A88" t="inlineStr">
        <is>
          <t>DUB-WU-SBC-02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/chroot/sftp-user/sys</t>
        </is>
      </c>
      <c r="J88" t="n">
        <v>2084</v>
      </c>
      <c r="K88" t="n">
        <v>2.19</v>
      </c>
      <c r="L88" t="n">
        <v>110</v>
      </c>
      <c r="M88" t="n">
        <v>0.12</v>
      </c>
      <c r="N88" t="n">
        <v>1974</v>
      </c>
      <c r="O88" t="n">
        <v>2.07</v>
      </c>
      <c r="P88" t="inlineStr">
        <is>
          <t>Dublin DC2</t>
        </is>
      </c>
      <c r="Q88" t="inlineStr">
        <is>
          <t>WU2DUHADRS01-Finnit</t>
        </is>
      </c>
      <c r="R88" t="inlineStr">
        <is>
          <t>Oracle Linux 4/5/6 (64-bit)</t>
        </is>
      </c>
      <c r="S88" t="inlineStr">
        <is>
          <t>Oracle Linux 4/5 (64-bit)</t>
        </is>
      </c>
    </row>
    <row r="89">
      <c r="A89" t="inlineStr">
        <is>
          <t>DUB-WU-SBC-02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/chroot/sftp-admin/sys</t>
        </is>
      </c>
      <c r="J89" t="n">
        <v>2084</v>
      </c>
      <c r="K89" t="n">
        <v>2.19</v>
      </c>
      <c r="L89" t="n">
        <v>110</v>
      </c>
      <c r="M89" t="n">
        <v>0.12</v>
      </c>
      <c r="N89" t="n">
        <v>1974</v>
      </c>
      <c r="O89" t="n">
        <v>2.07</v>
      </c>
      <c r="P89" t="inlineStr">
        <is>
          <t>Dublin DC2</t>
        </is>
      </c>
      <c r="Q89" t="inlineStr">
        <is>
          <t>WU2DUHADRS01-Finnit</t>
        </is>
      </c>
      <c r="R89" t="inlineStr">
        <is>
          <t>Oracle Linux 4/5/6 (64-bit)</t>
        </is>
      </c>
      <c r="S89" t="inlineStr">
        <is>
          <t>Oracle Linux 4/5 (64-bit)</t>
        </is>
      </c>
    </row>
    <row r="90">
      <c r="A90" t="inlineStr">
        <is>
          <t>ESRS_VE.x86_64-320.0008.2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/var/log</t>
        </is>
      </c>
      <c r="J90" t="n">
        <v>7935</v>
      </c>
      <c r="K90" t="n">
        <v>8.32</v>
      </c>
      <c r="L90" t="n">
        <v>237</v>
      </c>
      <c r="M90" t="n">
        <v>0.25</v>
      </c>
      <c r="N90" t="n">
        <v>7698</v>
      </c>
      <c r="O90" t="n">
        <v>8.07</v>
      </c>
      <c r="P90" t="inlineStr">
        <is>
          <t>Dublin DC2</t>
        </is>
      </c>
      <c r="Q90" t="inlineStr">
        <is>
          <t>WU2DUHADRS03-General</t>
        </is>
      </c>
      <c r="R90" t="inlineStr">
        <is>
          <t>SUSE Linux Enterprise 11 (64-bit)</t>
        </is>
      </c>
      <c r="S90" t="inlineStr">
        <is>
          <t>SUSE Linux Enterprise 11 (64-bit)</t>
        </is>
      </c>
    </row>
    <row r="91">
      <c r="A91" t="inlineStr">
        <is>
          <t>ESRS_VE.x86_64-320.0008.2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/opt/connectemcVE</t>
        </is>
      </c>
      <c r="J91" t="n">
        <v>7935</v>
      </c>
      <c r="K91" t="n">
        <v>8.32</v>
      </c>
      <c r="L91" t="n">
        <v>182</v>
      </c>
      <c r="M91" t="n">
        <v>0.19</v>
      </c>
      <c r="N91" t="n">
        <v>7753</v>
      </c>
      <c r="O91" t="n">
        <v>8.130000000000001</v>
      </c>
      <c r="P91" t="inlineStr">
        <is>
          <t>Dublin DC2</t>
        </is>
      </c>
      <c r="Q91" t="inlineStr">
        <is>
          <t>WU2DUHADRS03-General</t>
        </is>
      </c>
      <c r="R91" t="inlineStr">
        <is>
          <t>SUSE Linux Enterprise 11 (64-bit)</t>
        </is>
      </c>
      <c r="S91" t="inlineStr">
        <is>
          <t>SUSE Linux Enterprise 11 (64-bit)</t>
        </is>
      </c>
    </row>
    <row r="92">
      <c r="A92" t="inlineStr">
        <is>
          <t>ESRS_VE.x86_64-320.0008.2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/var/lib/esrsve</t>
        </is>
      </c>
      <c r="J92" t="n">
        <v>7935</v>
      </c>
      <c r="K92" t="n">
        <v>8.32</v>
      </c>
      <c r="L92" t="n">
        <v>255</v>
      </c>
      <c r="M92" t="n">
        <v>0.27</v>
      </c>
      <c r="N92" t="n">
        <v>7680</v>
      </c>
      <c r="O92" t="n">
        <v>8.050000000000001</v>
      </c>
      <c r="P92" t="inlineStr">
        <is>
          <t>Dublin DC2</t>
        </is>
      </c>
      <c r="Q92" t="inlineStr">
        <is>
          <t>WU2DUHADRS03-General</t>
        </is>
      </c>
      <c r="R92" t="inlineStr">
        <is>
          <t>SUSE Linux Enterprise 11 (64-bit)</t>
        </is>
      </c>
      <c r="S92" t="inlineStr">
        <is>
          <t>SUSE Linux Enterprise 11 (64-bit)</t>
        </is>
      </c>
    </row>
    <row r="93">
      <c r="A93" t="inlineStr">
        <is>
          <t>ESRS_VE.x86_64-320.0008.2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/boot</t>
        </is>
      </c>
      <c r="J93" t="n">
        <v>198</v>
      </c>
      <c r="K93" t="n">
        <v>0.21</v>
      </c>
      <c r="L93" t="n">
        <v>23</v>
      </c>
      <c r="M93" t="n">
        <v>0.02</v>
      </c>
      <c r="N93" t="n">
        <v>175</v>
      </c>
      <c r="O93" t="n">
        <v>0.18</v>
      </c>
      <c r="P93" t="inlineStr">
        <is>
          <t>Dublin DC2</t>
        </is>
      </c>
      <c r="Q93" t="inlineStr">
        <is>
          <t>WU2DUHADRS03-General</t>
        </is>
      </c>
      <c r="R93" t="inlineStr">
        <is>
          <t>SUSE Linux Enterprise 11 (64-bit)</t>
        </is>
      </c>
      <c r="S93" t="inlineStr">
        <is>
          <t>SUSE Linux Enterprise 11 (64-bit)</t>
        </is>
      </c>
    </row>
    <row r="94">
      <c r="A94" t="inlineStr">
        <is>
          <t>ESRS_VE.x86_64-320.0008.2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/</t>
        </is>
      </c>
      <c r="J94" t="n">
        <v>9010</v>
      </c>
      <c r="K94" t="n">
        <v>9.449999999999999</v>
      </c>
      <c r="L94" t="n">
        <v>3778</v>
      </c>
      <c r="M94" t="n">
        <v>3.96</v>
      </c>
      <c r="N94" t="n">
        <v>5232</v>
      </c>
      <c r="O94" t="n">
        <v>5.49</v>
      </c>
      <c r="P94" t="inlineStr">
        <is>
          <t>Dublin DC2</t>
        </is>
      </c>
      <c r="Q94" t="inlineStr">
        <is>
          <t>WU2DUHADRS03-General</t>
        </is>
      </c>
      <c r="R94" t="inlineStr">
        <is>
          <t>SUSE Linux Enterprise 11 (64-bit)</t>
        </is>
      </c>
      <c r="S94" t="inlineStr">
        <is>
          <t>SUSE Linux Enterprise 11 (64-bit)</t>
        </is>
      </c>
    </row>
    <row r="95">
      <c r="A95" t="inlineStr">
        <is>
          <t>ESRS_VE.x86_64-320.0008.2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/opt/esrsve</t>
        </is>
      </c>
      <c r="J95" t="n">
        <v>7935</v>
      </c>
      <c r="K95" t="n">
        <v>8.32</v>
      </c>
      <c r="L95" t="n">
        <v>649</v>
      </c>
      <c r="M95" t="n">
        <v>0.68</v>
      </c>
      <c r="N95" t="n">
        <v>7286</v>
      </c>
      <c r="O95" t="n">
        <v>7.64</v>
      </c>
      <c r="P95" t="inlineStr">
        <is>
          <t>Dublin DC2</t>
        </is>
      </c>
      <c r="Q95" t="inlineStr">
        <is>
          <t>WU2DUHADRS03-General</t>
        </is>
      </c>
      <c r="R95" t="inlineStr">
        <is>
          <t>SUSE Linux Enterprise 11 (64-bit)</t>
        </is>
      </c>
      <c r="S95" t="inlineStr">
        <is>
          <t>SUSE Linux Enterprise 11 (64-bit)</t>
        </is>
      </c>
    </row>
    <row r="96">
      <c r="A96" t="inlineStr">
        <is>
          <t>ESRS_VE.x86_64-320.0008.2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/opt/connectemc</t>
        </is>
      </c>
      <c r="J96" t="n">
        <v>15870</v>
      </c>
      <c r="K96" t="n">
        <v>16.64</v>
      </c>
      <c r="L96" t="n">
        <v>208</v>
      </c>
      <c r="M96" t="n">
        <v>0.22</v>
      </c>
      <c r="N96" t="n">
        <v>15662</v>
      </c>
      <c r="O96" t="n">
        <v>16.42</v>
      </c>
      <c r="P96" t="inlineStr">
        <is>
          <t>Dublin DC2</t>
        </is>
      </c>
      <c r="Q96" t="inlineStr">
        <is>
          <t>WU2DUHADRS03-General</t>
        </is>
      </c>
      <c r="R96" t="inlineStr">
        <is>
          <t>SUSE Linux Enterprise 11 (64-bit)</t>
        </is>
      </c>
      <c r="S96" t="inlineStr">
        <is>
          <t>SUSE Linux Enterprise 11 (64-bit)</t>
        </is>
      </c>
    </row>
    <row r="97">
      <c r="A97" t="inlineStr">
        <is>
          <t>pxy-dubdc-03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/var/named/chroot/etc/crypto-policies/back-ends/bind.config</t>
        </is>
      </c>
      <c r="J97" t="n">
        <v>9088</v>
      </c>
      <c r="K97" t="n">
        <v>9.529999999999999</v>
      </c>
      <c r="L97" t="n">
        <v>2463</v>
      </c>
      <c r="M97" t="n">
        <v>2.58</v>
      </c>
      <c r="N97" t="n">
        <v>6625</v>
      </c>
      <c r="O97" t="n">
        <v>6.95</v>
      </c>
      <c r="P97" t="inlineStr">
        <is>
          <t>Dublin DC2</t>
        </is>
      </c>
      <c r="Q97" t="inlineStr">
        <is>
          <t>WU2DUHADRS03-General</t>
        </is>
      </c>
      <c r="R97" t="inlineStr">
        <is>
          <t>Other (64-bit)</t>
        </is>
      </c>
      <c r="S97" t="inlineStr">
        <is>
          <t>Other 4.x or later Linux (64-bit)</t>
        </is>
      </c>
    </row>
    <row r="98">
      <c r="A98" t="inlineStr">
        <is>
          <t>pxy-dubdc-03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/var/named/chroot/etc/protocols</t>
        </is>
      </c>
      <c r="J98" t="n">
        <v>9088</v>
      </c>
      <c r="K98" t="n">
        <v>9.529999999999999</v>
      </c>
      <c r="L98" t="n">
        <v>2463</v>
      </c>
      <c r="M98" t="n">
        <v>2.58</v>
      </c>
      <c r="N98" t="n">
        <v>6625</v>
      </c>
      <c r="O98" t="n">
        <v>6.95</v>
      </c>
      <c r="P98" t="inlineStr">
        <is>
          <t>Dublin DC2</t>
        </is>
      </c>
      <c r="Q98" t="inlineStr">
        <is>
          <t>WU2DUHADRS03-General</t>
        </is>
      </c>
      <c r="R98" t="inlineStr">
        <is>
          <t>Other (64-bit)</t>
        </is>
      </c>
      <c r="S98" t="inlineStr">
        <is>
          <t>Other 4.x or later Linux (64-bit)</t>
        </is>
      </c>
    </row>
    <row r="99">
      <c r="A99" t="inlineStr">
        <is>
          <t>pxy-dubdc-03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/var/named/chroot/etc/named.iscdlv.key</t>
        </is>
      </c>
      <c r="J99" t="n">
        <v>9088</v>
      </c>
      <c r="K99" t="n">
        <v>9.529999999999999</v>
      </c>
      <c r="L99" t="n">
        <v>2463</v>
      </c>
      <c r="M99" t="n">
        <v>2.58</v>
      </c>
      <c r="N99" t="n">
        <v>6625</v>
      </c>
      <c r="O99" t="n">
        <v>6.95</v>
      </c>
      <c r="P99" t="inlineStr">
        <is>
          <t>Dublin DC2</t>
        </is>
      </c>
      <c r="Q99" t="inlineStr">
        <is>
          <t>WU2DUHADRS03-General</t>
        </is>
      </c>
      <c r="R99" t="inlineStr">
        <is>
          <t>Other (64-bit)</t>
        </is>
      </c>
      <c r="S99" t="inlineStr">
        <is>
          <t>Other 4.x or later Linux (64-bit)</t>
        </is>
      </c>
    </row>
    <row r="100">
      <c r="A100" t="inlineStr">
        <is>
          <t>pxy-dubdc-03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/opt/mwg/cache</t>
        </is>
      </c>
      <c r="J100" t="n">
        <v>39629</v>
      </c>
      <c r="K100" t="n">
        <v>41.55</v>
      </c>
      <c r="L100" t="n">
        <v>0</v>
      </c>
      <c r="M100" t="n">
        <v>0</v>
      </c>
      <c r="N100" t="n">
        <v>39629</v>
      </c>
      <c r="O100" t="n">
        <v>41.55</v>
      </c>
      <c r="P100" t="inlineStr">
        <is>
          <t>Dublin DC2</t>
        </is>
      </c>
      <c r="Q100" t="inlineStr">
        <is>
          <t>WU2DUHADRS03-General</t>
        </is>
      </c>
      <c r="R100" t="inlineStr">
        <is>
          <t>Other (64-bit)</t>
        </is>
      </c>
      <c r="S100" t="inlineStr">
        <is>
          <t>Other 4.x or later Linux (64-bit)</t>
        </is>
      </c>
    </row>
    <row r="101">
      <c r="A101" t="inlineStr">
        <is>
          <t>pxy-dubdc-03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/</t>
        </is>
      </c>
      <c r="J101" t="n">
        <v>9088</v>
      </c>
      <c r="K101" t="n">
        <v>9.529999999999999</v>
      </c>
      <c r="L101" t="n">
        <v>2463</v>
      </c>
      <c r="M101" t="n">
        <v>2.58</v>
      </c>
      <c r="N101" t="n">
        <v>6625</v>
      </c>
      <c r="O101" t="n">
        <v>6.95</v>
      </c>
      <c r="P101" t="inlineStr">
        <is>
          <t>Dublin DC2</t>
        </is>
      </c>
      <c r="Q101" t="inlineStr">
        <is>
          <t>WU2DUHADRS03-General</t>
        </is>
      </c>
      <c r="R101" t="inlineStr">
        <is>
          <t>Other (64-bit)</t>
        </is>
      </c>
      <c r="S101" t="inlineStr">
        <is>
          <t>Other 4.x or later Linux (64-bit)</t>
        </is>
      </c>
    </row>
    <row r="102">
      <c r="A102" t="inlineStr">
        <is>
          <t>pxy-dubdc-03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/var/named/chroot/etc/named.conf</t>
        </is>
      </c>
      <c r="J102" t="n">
        <v>9088</v>
      </c>
      <c r="K102" t="n">
        <v>9.529999999999999</v>
      </c>
      <c r="L102" t="n">
        <v>2463</v>
      </c>
      <c r="M102" t="n">
        <v>2.58</v>
      </c>
      <c r="N102" t="n">
        <v>6625</v>
      </c>
      <c r="O102" t="n">
        <v>6.95</v>
      </c>
      <c r="P102" t="inlineStr">
        <is>
          <t>Dublin DC2</t>
        </is>
      </c>
      <c r="Q102" t="inlineStr">
        <is>
          <t>WU2DUHADRS03-General</t>
        </is>
      </c>
      <c r="R102" t="inlineStr">
        <is>
          <t>Other (64-bit)</t>
        </is>
      </c>
      <c r="S102" t="inlineStr">
        <is>
          <t>Other 4.x or later Linux (64-bit)</t>
        </is>
      </c>
    </row>
    <row r="103">
      <c r="A103" t="inlineStr">
        <is>
          <t>pxy-dubdc-03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/var/named/chroot/etc/named.root.key</t>
        </is>
      </c>
      <c r="J103" t="n">
        <v>9088</v>
      </c>
      <c r="K103" t="n">
        <v>9.529999999999999</v>
      </c>
      <c r="L103" t="n">
        <v>2463</v>
      </c>
      <c r="M103" t="n">
        <v>2.58</v>
      </c>
      <c r="N103" t="n">
        <v>6625</v>
      </c>
      <c r="O103" t="n">
        <v>6.95</v>
      </c>
      <c r="P103" t="inlineStr">
        <is>
          <t>Dublin DC2</t>
        </is>
      </c>
      <c r="Q103" t="inlineStr">
        <is>
          <t>WU2DUHADRS03-General</t>
        </is>
      </c>
      <c r="R103" t="inlineStr">
        <is>
          <t>Other (64-bit)</t>
        </is>
      </c>
      <c r="S103" t="inlineStr">
        <is>
          <t>Other 4.x or later Linux (64-bit)</t>
        </is>
      </c>
    </row>
    <row r="104">
      <c r="A104" t="inlineStr">
        <is>
          <t>pxy-dubdc-03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/var/named/chroot/etc/localtime</t>
        </is>
      </c>
      <c r="J104" t="n">
        <v>9088</v>
      </c>
      <c r="K104" t="n">
        <v>9.529999999999999</v>
      </c>
      <c r="L104" t="n">
        <v>2463</v>
      </c>
      <c r="M104" t="n">
        <v>2.58</v>
      </c>
      <c r="N104" t="n">
        <v>6625</v>
      </c>
      <c r="O104" t="n">
        <v>6.95</v>
      </c>
      <c r="P104" t="inlineStr">
        <is>
          <t>Dublin DC2</t>
        </is>
      </c>
      <c r="Q104" t="inlineStr">
        <is>
          <t>WU2DUHADRS03-General</t>
        </is>
      </c>
      <c r="R104" t="inlineStr">
        <is>
          <t>Other (64-bit)</t>
        </is>
      </c>
      <c r="S104" t="inlineStr">
        <is>
          <t>Other 4.x or later Linux (64-bit)</t>
        </is>
      </c>
    </row>
    <row r="105">
      <c r="A105" t="inlineStr">
        <is>
          <t>pxy-dubdc-03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/var</t>
        </is>
      </c>
      <c r="J105" t="n">
        <v>14713</v>
      </c>
      <c r="K105" t="n">
        <v>15.43</v>
      </c>
      <c r="L105" t="n">
        <v>859</v>
      </c>
      <c r="M105" t="n">
        <v>0.9</v>
      </c>
      <c r="N105" t="n">
        <v>13854</v>
      </c>
      <c r="O105" t="n">
        <v>14.53</v>
      </c>
      <c r="P105" t="inlineStr">
        <is>
          <t>Dublin DC2</t>
        </is>
      </c>
      <c r="Q105" t="inlineStr">
        <is>
          <t>WU2DUHADRS03-General</t>
        </is>
      </c>
      <c r="R105" t="inlineStr">
        <is>
          <t>Other (64-bit)</t>
        </is>
      </c>
      <c r="S105" t="inlineStr">
        <is>
          <t>Other 4.x or later Linux (64-bit)</t>
        </is>
      </c>
    </row>
    <row r="106">
      <c r="A106" t="inlineStr">
        <is>
          <t>pxy-dubdc-03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/var/named/chroot/usr/lib64/bind</t>
        </is>
      </c>
      <c r="J106" t="n">
        <v>9088</v>
      </c>
      <c r="K106" t="n">
        <v>9.529999999999999</v>
      </c>
      <c r="L106" t="n">
        <v>2463</v>
      </c>
      <c r="M106" t="n">
        <v>2.58</v>
      </c>
      <c r="N106" t="n">
        <v>6625</v>
      </c>
      <c r="O106" t="n">
        <v>6.95</v>
      </c>
      <c r="P106" t="inlineStr">
        <is>
          <t>Dublin DC2</t>
        </is>
      </c>
      <c r="Q106" t="inlineStr">
        <is>
          <t>WU2DUHADRS03-General</t>
        </is>
      </c>
      <c r="R106" t="inlineStr">
        <is>
          <t>Other (64-bit)</t>
        </is>
      </c>
      <c r="S106" t="inlineStr">
        <is>
          <t>Other 4.x or later Linux (64-bit)</t>
        </is>
      </c>
    </row>
    <row r="107">
      <c r="A107" t="inlineStr">
        <is>
          <t>pxy-dubdc-03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/var/named/chroot/var/named</t>
        </is>
      </c>
      <c r="J107" t="n">
        <v>14713</v>
      </c>
      <c r="K107" t="n">
        <v>15.43</v>
      </c>
      <c r="L107" t="n">
        <v>859</v>
      </c>
      <c r="M107" t="n">
        <v>0.9</v>
      </c>
      <c r="N107" t="n">
        <v>13854</v>
      </c>
      <c r="O107" t="n">
        <v>14.53</v>
      </c>
      <c r="P107" t="inlineStr">
        <is>
          <t>Dublin DC2</t>
        </is>
      </c>
      <c r="Q107" t="inlineStr">
        <is>
          <t>WU2DUHADRS03-General</t>
        </is>
      </c>
      <c r="R107" t="inlineStr">
        <is>
          <t>Other (64-bit)</t>
        </is>
      </c>
      <c r="S107" t="inlineStr">
        <is>
          <t>Other 4.x or later Linux (64-bit)</t>
        </is>
      </c>
    </row>
    <row r="108">
      <c r="A108" t="inlineStr">
        <is>
          <t>pxy-dubdc-03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/opt</t>
        </is>
      </c>
      <c r="J108" t="n">
        <v>411138</v>
      </c>
      <c r="K108" t="n">
        <v>431.1</v>
      </c>
      <c r="L108" t="n">
        <v>26328</v>
      </c>
      <c r="M108" t="n">
        <v>27.61</v>
      </c>
      <c r="N108" t="n">
        <v>384810</v>
      </c>
      <c r="O108" t="n">
        <v>403.49</v>
      </c>
      <c r="P108" t="inlineStr">
        <is>
          <t>Dublin DC2</t>
        </is>
      </c>
      <c r="Q108" t="inlineStr">
        <is>
          <t>WU2DUHADRS03-General</t>
        </is>
      </c>
      <c r="R108" t="inlineStr">
        <is>
          <t>Other (64-bit)</t>
        </is>
      </c>
      <c r="S108" t="inlineStr">
        <is>
          <t>Other 4.x or later Linux (64-bit)</t>
        </is>
      </c>
    </row>
    <row r="109">
      <c r="A109" t="inlineStr">
        <is>
          <t>pxy-dubdc-03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/var/named/chroot/etc/named</t>
        </is>
      </c>
      <c r="J109" t="n">
        <v>9088</v>
      </c>
      <c r="K109" t="n">
        <v>9.529999999999999</v>
      </c>
      <c r="L109" t="n">
        <v>2463</v>
      </c>
      <c r="M109" t="n">
        <v>2.58</v>
      </c>
      <c r="N109" t="n">
        <v>6625</v>
      </c>
      <c r="O109" t="n">
        <v>6.95</v>
      </c>
      <c r="P109" t="inlineStr">
        <is>
          <t>Dublin DC2</t>
        </is>
      </c>
      <c r="Q109" t="inlineStr">
        <is>
          <t>WU2DUHADRS03-General</t>
        </is>
      </c>
      <c r="R109" t="inlineStr">
        <is>
          <t>Other (64-bit)</t>
        </is>
      </c>
      <c r="S109" t="inlineStr">
        <is>
          <t>Other 4.x or later Linux (64-bit)</t>
        </is>
      </c>
    </row>
    <row r="110">
      <c r="A110" t="inlineStr">
        <is>
          <t>pxy-dubdc-03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/tmp</t>
        </is>
      </c>
      <c r="J110" t="n">
        <v>4821</v>
      </c>
      <c r="K110" t="n">
        <v>5.06</v>
      </c>
      <c r="L110" t="n">
        <v>256</v>
      </c>
      <c r="M110" t="n">
        <v>0.27</v>
      </c>
      <c r="N110" t="n">
        <v>4565</v>
      </c>
      <c r="O110" t="n">
        <v>4.79</v>
      </c>
      <c r="P110" t="inlineStr">
        <is>
          <t>Dublin DC2</t>
        </is>
      </c>
      <c r="Q110" t="inlineStr">
        <is>
          <t>WU2DUHADRS03-General</t>
        </is>
      </c>
      <c r="R110" t="inlineStr">
        <is>
          <t>Other (64-bit)</t>
        </is>
      </c>
      <c r="S110" t="inlineStr">
        <is>
          <t>Other 4.x or later Linux (64-bit)</t>
        </is>
      </c>
    </row>
    <row r="111">
      <c r="A111" t="inlineStr">
        <is>
          <t>pxy-dubdc-03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/var/named/chroot/etc/services</t>
        </is>
      </c>
      <c r="J111" t="n">
        <v>9088</v>
      </c>
      <c r="K111" t="n">
        <v>9.529999999999999</v>
      </c>
      <c r="L111" t="n">
        <v>2463</v>
      </c>
      <c r="M111" t="n">
        <v>2.58</v>
      </c>
      <c r="N111" t="n">
        <v>6625</v>
      </c>
      <c r="O111" t="n">
        <v>6.95</v>
      </c>
      <c r="P111" t="inlineStr">
        <is>
          <t>Dublin DC2</t>
        </is>
      </c>
      <c r="Q111" t="inlineStr">
        <is>
          <t>WU2DUHADRS03-General</t>
        </is>
      </c>
      <c r="R111" t="inlineStr">
        <is>
          <t>Other (64-bit)</t>
        </is>
      </c>
      <c r="S111" t="inlineStr">
        <is>
          <t>Other 4.x or later Linux (64-bit)</t>
        </is>
      </c>
    </row>
    <row r="112">
      <c r="A112" t="inlineStr">
        <is>
          <t>pxy-dubdc-03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/var/named/chroot/etc/rndc.key</t>
        </is>
      </c>
      <c r="J112" t="n">
        <v>9088</v>
      </c>
      <c r="K112" t="n">
        <v>9.529999999999999</v>
      </c>
      <c r="L112" t="n">
        <v>2463</v>
      </c>
      <c r="M112" t="n">
        <v>2.58</v>
      </c>
      <c r="N112" t="n">
        <v>6625</v>
      </c>
      <c r="O112" t="n">
        <v>6.95</v>
      </c>
      <c r="P112" t="inlineStr">
        <is>
          <t>Dublin DC2</t>
        </is>
      </c>
      <c r="Q112" t="inlineStr">
        <is>
          <t>WU2DUHADRS03-General</t>
        </is>
      </c>
      <c r="R112" t="inlineStr">
        <is>
          <t>Other (64-bit)</t>
        </is>
      </c>
      <c r="S112" t="inlineStr">
        <is>
          <t>Other 4.x or later Linux (64-bit)</t>
        </is>
      </c>
    </row>
    <row r="113">
      <c r="A113" t="inlineStr">
        <is>
          <t>pxy-dubdc-03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/var/named/chroot/etc/named.rfc1912.zones</t>
        </is>
      </c>
      <c r="J113" t="n">
        <v>9088</v>
      </c>
      <c r="K113" t="n">
        <v>9.529999999999999</v>
      </c>
      <c r="L113" t="n">
        <v>2463</v>
      </c>
      <c r="M113" t="n">
        <v>2.58</v>
      </c>
      <c r="N113" t="n">
        <v>6625</v>
      </c>
      <c r="O113" t="n">
        <v>6.95</v>
      </c>
      <c r="P113" t="inlineStr">
        <is>
          <t>Dublin DC2</t>
        </is>
      </c>
      <c r="Q113" t="inlineStr">
        <is>
          <t>WU2DUHADRS03-General</t>
        </is>
      </c>
      <c r="R113" t="inlineStr">
        <is>
          <t>Other (64-bit)</t>
        </is>
      </c>
      <c r="S113" t="inlineStr">
        <is>
          <t>Other 4.x or later Linux (64-bit)</t>
        </is>
      </c>
    </row>
    <row r="114">
      <c r="A114" t="inlineStr">
        <is>
          <t>pxy-dubdc-04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/opt</t>
        </is>
      </c>
      <c r="J114" t="n">
        <v>411138</v>
      </c>
      <c r="K114" t="n">
        <v>431.1</v>
      </c>
      <c r="L114" t="n">
        <v>26315</v>
      </c>
      <c r="M114" t="n">
        <v>27.59</v>
      </c>
      <c r="N114" t="n">
        <v>384823</v>
      </c>
      <c r="O114" t="n">
        <v>403.51</v>
      </c>
      <c r="P114" t="inlineStr">
        <is>
          <t>Dublin DC2</t>
        </is>
      </c>
      <c r="Q114" t="inlineStr">
        <is>
          <t>WU2DUHADRS03-General</t>
        </is>
      </c>
      <c r="R114" t="inlineStr">
        <is>
          <t>Other (64-bit)</t>
        </is>
      </c>
      <c r="S114" t="inlineStr">
        <is>
          <t>Other 4.x or later Linux (64-bit)</t>
        </is>
      </c>
    </row>
    <row r="115">
      <c r="A115" t="inlineStr">
        <is>
          <t>pxy-dubdc-04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/var</t>
        </is>
      </c>
      <c r="J115" t="n">
        <v>14713</v>
      </c>
      <c r="K115" t="n">
        <v>15.43</v>
      </c>
      <c r="L115" t="n">
        <v>859</v>
      </c>
      <c r="M115" t="n">
        <v>0.9</v>
      </c>
      <c r="N115" t="n">
        <v>13854</v>
      </c>
      <c r="O115" t="n">
        <v>14.53</v>
      </c>
      <c r="P115" t="inlineStr">
        <is>
          <t>Dublin DC2</t>
        </is>
      </c>
      <c r="Q115" t="inlineStr">
        <is>
          <t>WU2DUHADRS03-General</t>
        </is>
      </c>
      <c r="R115" t="inlineStr">
        <is>
          <t>Other (64-bit)</t>
        </is>
      </c>
      <c r="S115" t="inlineStr">
        <is>
          <t>Other 4.x or later Linux (64-bit)</t>
        </is>
      </c>
    </row>
    <row r="116">
      <c r="A116" t="inlineStr">
        <is>
          <t>pxy-dubdc-04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/tmp</t>
        </is>
      </c>
      <c r="J116" t="n">
        <v>4821</v>
      </c>
      <c r="K116" t="n">
        <v>5.06</v>
      </c>
      <c r="L116" t="n">
        <v>256</v>
      </c>
      <c r="M116" t="n">
        <v>0.27</v>
      </c>
      <c r="N116" t="n">
        <v>4565</v>
      </c>
      <c r="O116" t="n">
        <v>4.79</v>
      </c>
      <c r="P116" t="inlineStr">
        <is>
          <t>Dublin DC2</t>
        </is>
      </c>
      <c r="Q116" t="inlineStr">
        <is>
          <t>WU2DUHADRS03-General</t>
        </is>
      </c>
      <c r="R116" t="inlineStr">
        <is>
          <t>Other (64-bit)</t>
        </is>
      </c>
      <c r="S116" t="inlineStr">
        <is>
          <t>Other 4.x or later Linux (64-bit)</t>
        </is>
      </c>
    </row>
    <row r="117">
      <c r="A117" t="inlineStr">
        <is>
          <t>pxy-dubdc-04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/var/named/chroot/etc/named.conf</t>
        </is>
      </c>
      <c r="J117" t="n">
        <v>9088</v>
      </c>
      <c r="K117" t="n">
        <v>9.529999999999999</v>
      </c>
      <c r="L117" t="n">
        <v>2463</v>
      </c>
      <c r="M117" t="n">
        <v>2.58</v>
      </c>
      <c r="N117" t="n">
        <v>6625</v>
      </c>
      <c r="O117" t="n">
        <v>6.95</v>
      </c>
      <c r="P117" t="inlineStr">
        <is>
          <t>Dublin DC2</t>
        </is>
      </c>
      <c r="Q117" t="inlineStr">
        <is>
          <t>WU2DUHADRS03-General</t>
        </is>
      </c>
      <c r="R117" t="inlineStr">
        <is>
          <t>Other (64-bit)</t>
        </is>
      </c>
      <c r="S117" t="inlineStr">
        <is>
          <t>Other 4.x or later Linux (64-bit)</t>
        </is>
      </c>
    </row>
    <row r="118">
      <c r="A118" t="inlineStr">
        <is>
          <t>pxy-dubdc-04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/var/named/chroot/etc/named.rfc1912.zones</t>
        </is>
      </c>
      <c r="J118" t="n">
        <v>9088</v>
      </c>
      <c r="K118" t="n">
        <v>9.529999999999999</v>
      </c>
      <c r="L118" t="n">
        <v>2463</v>
      </c>
      <c r="M118" t="n">
        <v>2.58</v>
      </c>
      <c r="N118" t="n">
        <v>6625</v>
      </c>
      <c r="O118" t="n">
        <v>6.95</v>
      </c>
      <c r="P118" t="inlineStr">
        <is>
          <t>Dublin DC2</t>
        </is>
      </c>
      <c r="Q118" t="inlineStr">
        <is>
          <t>WU2DUHADRS03-General</t>
        </is>
      </c>
      <c r="R118" t="inlineStr">
        <is>
          <t>Other (64-bit)</t>
        </is>
      </c>
      <c r="S118" t="inlineStr">
        <is>
          <t>Other 4.x or later Linux (64-bit)</t>
        </is>
      </c>
    </row>
    <row r="119">
      <c r="A119" t="inlineStr">
        <is>
          <t>pxy-dubdc-04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/var/named/chroot/etc/named.root.key</t>
        </is>
      </c>
      <c r="J119" t="n">
        <v>9088</v>
      </c>
      <c r="K119" t="n">
        <v>9.529999999999999</v>
      </c>
      <c r="L119" t="n">
        <v>2463</v>
      </c>
      <c r="M119" t="n">
        <v>2.58</v>
      </c>
      <c r="N119" t="n">
        <v>6625</v>
      </c>
      <c r="O119" t="n">
        <v>6.95</v>
      </c>
      <c r="P119" t="inlineStr">
        <is>
          <t>Dublin DC2</t>
        </is>
      </c>
      <c r="Q119" t="inlineStr">
        <is>
          <t>WU2DUHADRS03-General</t>
        </is>
      </c>
      <c r="R119" t="inlineStr">
        <is>
          <t>Other (64-bit)</t>
        </is>
      </c>
      <c r="S119" t="inlineStr">
        <is>
          <t>Other 4.x or later Linux (64-bit)</t>
        </is>
      </c>
    </row>
    <row r="120">
      <c r="A120" t="inlineStr">
        <is>
          <t>pxy-dubdc-04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/var/named/chroot/etc/localtime</t>
        </is>
      </c>
      <c r="J120" t="n">
        <v>9088</v>
      </c>
      <c r="K120" t="n">
        <v>9.529999999999999</v>
      </c>
      <c r="L120" t="n">
        <v>2463</v>
      </c>
      <c r="M120" t="n">
        <v>2.58</v>
      </c>
      <c r="N120" t="n">
        <v>6625</v>
      </c>
      <c r="O120" t="n">
        <v>6.95</v>
      </c>
      <c r="P120" t="inlineStr">
        <is>
          <t>Dublin DC2</t>
        </is>
      </c>
      <c r="Q120" t="inlineStr">
        <is>
          <t>WU2DUHADRS03-General</t>
        </is>
      </c>
      <c r="R120" t="inlineStr">
        <is>
          <t>Other (64-bit)</t>
        </is>
      </c>
      <c r="S120" t="inlineStr">
        <is>
          <t>Other 4.x or later Linux (64-bit)</t>
        </is>
      </c>
    </row>
    <row r="121">
      <c r="A121" t="inlineStr">
        <is>
          <t>pxy-dubdc-04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/var/named/chroot/etc/protocols</t>
        </is>
      </c>
      <c r="J121" t="n">
        <v>9088</v>
      </c>
      <c r="K121" t="n">
        <v>9.529999999999999</v>
      </c>
      <c r="L121" t="n">
        <v>2463</v>
      </c>
      <c r="M121" t="n">
        <v>2.58</v>
      </c>
      <c r="N121" t="n">
        <v>6625</v>
      </c>
      <c r="O121" t="n">
        <v>6.95</v>
      </c>
      <c r="P121" t="inlineStr">
        <is>
          <t>Dublin DC2</t>
        </is>
      </c>
      <c r="Q121" t="inlineStr">
        <is>
          <t>WU2DUHADRS03-General</t>
        </is>
      </c>
      <c r="R121" t="inlineStr">
        <is>
          <t>Other (64-bit)</t>
        </is>
      </c>
      <c r="S121" t="inlineStr">
        <is>
          <t>Other 4.x or later Linux (64-bit)</t>
        </is>
      </c>
    </row>
    <row r="122">
      <c r="A122" t="inlineStr">
        <is>
          <t>pxy-dubdc-04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/var/named/chroot/etc/crypto-policies/back-ends/bind.config</t>
        </is>
      </c>
      <c r="J122" t="n">
        <v>9088</v>
      </c>
      <c r="K122" t="n">
        <v>9.529999999999999</v>
      </c>
      <c r="L122" t="n">
        <v>2463</v>
      </c>
      <c r="M122" t="n">
        <v>2.58</v>
      </c>
      <c r="N122" t="n">
        <v>6625</v>
      </c>
      <c r="O122" t="n">
        <v>6.95</v>
      </c>
      <c r="P122" t="inlineStr">
        <is>
          <t>Dublin DC2</t>
        </is>
      </c>
      <c r="Q122" t="inlineStr">
        <is>
          <t>WU2DUHADRS03-General</t>
        </is>
      </c>
      <c r="R122" t="inlineStr">
        <is>
          <t>Other (64-bit)</t>
        </is>
      </c>
      <c r="S122" t="inlineStr">
        <is>
          <t>Other 4.x or later Linux (64-bit)</t>
        </is>
      </c>
    </row>
    <row r="123">
      <c r="A123" t="inlineStr">
        <is>
          <t>pxy-dubdc-04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/var/named/chroot/etc/named.iscdlv.key</t>
        </is>
      </c>
      <c r="J123" t="n">
        <v>9088</v>
      </c>
      <c r="K123" t="n">
        <v>9.529999999999999</v>
      </c>
      <c r="L123" t="n">
        <v>2463</v>
      </c>
      <c r="M123" t="n">
        <v>2.58</v>
      </c>
      <c r="N123" t="n">
        <v>6625</v>
      </c>
      <c r="O123" t="n">
        <v>6.95</v>
      </c>
      <c r="P123" t="inlineStr">
        <is>
          <t>Dublin DC2</t>
        </is>
      </c>
      <c r="Q123" t="inlineStr">
        <is>
          <t>WU2DUHADRS03-General</t>
        </is>
      </c>
      <c r="R123" t="inlineStr">
        <is>
          <t>Other (64-bit)</t>
        </is>
      </c>
      <c r="S123" t="inlineStr">
        <is>
          <t>Other 4.x or later Linux (64-bit)</t>
        </is>
      </c>
    </row>
    <row r="124">
      <c r="A124" t="inlineStr">
        <is>
          <t>pxy-dubdc-04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/opt/mwg/cache</t>
        </is>
      </c>
      <c r="J124" t="n">
        <v>39629</v>
      </c>
      <c r="K124" t="n">
        <v>41.55</v>
      </c>
      <c r="L124" t="n">
        <v>0</v>
      </c>
      <c r="M124" t="n">
        <v>0</v>
      </c>
      <c r="N124" t="n">
        <v>39629</v>
      </c>
      <c r="O124" t="n">
        <v>41.55</v>
      </c>
      <c r="P124" t="inlineStr">
        <is>
          <t>Dublin DC2</t>
        </is>
      </c>
      <c r="Q124" t="inlineStr">
        <is>
          <t>WU2DUHADRS03-General</t>
        </is>
      </c>
      <c r="R124" t="inlineStr">
        <is>
          <t>Other (64-bit)</t>
        </is>
      </c>
      <c r="S124" t="inlineStr">
        <is>
          <t>Other 4.x or later Linux (64-bit)</t>
        </is>
      </c>
    </row>
    <row r="125">
      <c r="A125" t="inlineStr">
        <is>
          <t>pxy-dubdc-04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/var/named/chroot/etc/rndc.key</t>
        </is>
      </c>
      <c r="J125" t="n">
        <v>9088</v>
      </c>
      <c r="K125" t="n">
        <v>9.529999999999999</v>
      </c>
      <c r="L125" t="n">
        <v>2463</v>
      </c>
      <c r="M125" t="n">
        <v>2.58</v>
      </c>
      <c r="N125" t="n">
        <v>6625</v>
      </c>
      <c r="O125" t="n">
        <v>6.95</v>
      </c>
      <c r="P125" t="inlineStr">
        <is>
          <t>Dublin DC2</t>
        </is>
      </c>
      <c r="Q125" t="inlineStr">
        <is>
          <t>WU2DUHADRS03-General</t>
        </is>
      </c>
      <c r="R125" t="inlineStr">
        <is>
          <t>Other (64-bit)</t>
        </is>
      </c>
      <c r="S125" t="inlineStr">
        <is>
          <t>Other 4.x or later Linux (64-bit)</t>
        </is>
      </c>
    </row>
    <row r="126">
      <c r="A126" t="inlineStr">
        <is>
          <t>pxy-dubdc-04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</t>
        </is>
      </c>
      <c r="J126" t="n">
        <v>9088</v>
      </c>
      <c r="K126" t="n">
        <v>9.529999999999999</v>
      </c>
      <c r="L126" t="n">
        <v>2463</v>
      </c>
      <c r="M126" t="n">
        <v>2.58</v>
      </c>
      <c r="N126" t="n">
        <v>6625</v>
      </c>
      <c r="O126" t="n">
        <v>6.95</v>
      </c>
      <c r="P126" t="inlineStr">
        <is>
          <t>Dublin DC2</t>
        </is>
      </c>
      <c r="Q126" t="inlineStr">
        <is>
          <t>WU2DUHADRS03-General</t>
        </is>
      </c>
      <c r="R126" t="inlineStr">
        <is>
          <t>Other (64-bit)</t>
        </is>
      </c>
      <c r="S126" t="inlineStr">
        <is>
          <t>Other 4.x or later Linux (64-bit)</t>
        </is>
      </c>
    </row>
    <row r="127">
      <c r="A127" t="inlineStr">
        <is>
          <t>pxy-dubdc-04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/var/named/chroot/usr/lib64/bind</t>
        </is>
      </c>
      <c r="J127" t="n">
        <v>9088</v>
      </c>
      <c r="K127" t="n">
        <v>9.529999999999999</v>
      </c>
      <c r="L127" t="n">
        <v>2463</v>
      </c>
      <c r="M127" t="n">
        <v>2.58</v>
      </c>
      <c r="N127" t="n">
        <v>6625</v>
      </c>
      <c r="O127" t="n">
        <v>6.95</v>
      </c>
      <c r="P127" t="inlineStr">
        <is>
          <t>Dublin DC2</t>
        </is>
      </c>
      <c r="Q127" t="inlineStr">
        <is>
          <t>WU2DUHADRS03-General</t>
        </is>
      </c>
      <c r="R127" t="inlineStr">
        <is>
          <t>Other (64-bit)</t>
        </is>
      </c>
      <c r="S127" t="inlineStr">
        <is>
          <t>Other 4.x or later Linux (64-bit)</t>
        </is>
      </c>
    </row>
    <row r="128">
      <c r="A128" t="inlineStr">
        <is>
          <t>pxy-dubdc-04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/var/named/chroot/etc/services</t>
        </is>
      </c>
      <c r="J128" t="n">
        <v>9088</v>
      </c>
      <c r="K128" t="n">
        <v>9.529999999999999</v>
      </c>
      <c r="L128" t="n">
        <v>2463</v>
      </c>
      <c r="M128" t="n">
        <v>2.58</v>
      </c>
      <c r="N128" t="n">
        <v>6625</v>
      </c>
      <c r="O128" t="n">
        <v>6.95</v>
      </c>
      <c r="P128" t="inlineStr">
        <is>
          <t>Dublin DC2</t>
        </is>
      </c>
      <c r="Q128" t="inlineStr">
        <is>
          <t>WU2DUHADRS03-General</t>
        </is>
      </c>
      <c r="R128" t="inlineStr">
        <is>
          <t>Other (64-bit)</t>
        </is>
      </c>
      <c r="S128" t="inlineStr">
        <is>
          <t>Other 4.x or later Linux (64-bit)</t>
        </is>
      </c>
    </row>
    <row r="129">
      <c r="A129" t="inlineStr">
        <is>
          <t>pxy-dubdc-04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/var/named/chroot/var/named</t>
        </is>
      </c>
      <c r="J129" t="n">
        <v>14713</v>
      </c>
      <c r="K129" t="n">
        <v>15.43</v>
      </c>
      <c r="L129" t="n">
        <v>859</v>
      </c>
      <c r="M129" t="n">
        <v>0.9</v>
      </c>
      <c r="N129" t="n">
        <v>13854</v>
      </c>
      <c r="O129" t="n">
        <v>14.53</v>
      </c>
      <c r="P129" t="inlineStr">
        <is>
          <t>Dublin DC2</t>
        </is>
      </c>
      <c r="Q129" t="inlineStr">
        <is>
          <t>WU2DUHADRS03-General</t>
        </is>
      </c>
      <c r="R129" t="inlineStr">
        <is>
          <t>Other (64-bit)</t>
        </is>
      </c>
      <c r="S129" t="inlineStr">
        <is>
          <t>Other 4.x or later Linux (64-bit)</t>
        </is>
      </c>
    </row>
    <row r="130">
      <c r="A130" t="inlineStr">
        <is>
          <t>pxy-dubdc-04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/var/named/chroot/etc/named</t>
        </is>
      </c>
      <c r="J130" t="n">
        <v>9088</v>
      </c>
      <c r="K130" t="n">
        <v>9.529999999999999</v>
      </c>
      <c r="L130" t="n">
        <v>2463</v>
      </c>
      <c r="M130" t="n">
        <v>2.58</v>
      </c>
      <c r="N130" t="n">
        <v>6625</v>
      </c>
      <c r="O130" t="n">
        <v>6.95</v>
      </c>
      <c r="P130" t="inlineStr">
        <is>
          <t>Dublin DC2</t>
        </is>
      </c>
      <c r="Q130" t="inlineStr">
        <is>
          <t>WU2DUHADRS03-General</t>
        </is>
      </c>
      <c r="R130" t="inlineStr">
        <is>
          <t>Other (64-bit)</t>
        </is>
      </c>
      <c r="S130" t="inlineStr">
        <is>
          <t>Other 4.x or later Linux (64-bit)</t>
        </is>
      </c>
    </row>
    <row r="131">
      <c r="A131" t="inlineStr">
        <is>
          <t>qvm-dubdc2-02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/tmp</t>
        </is>
      </c>
      <c r="J131" t="n">
        <v>385</v>
      </c>
      <c r="K131" t="n">
        <v>0.4</v>
      </c>
      <c r="L131" t="n">
        <v>10</v>
      </c>
      <c r="M131" t="n">
        <v>0.01</v>
      </c>
      <c r="N131" t="n">
        <v>375</v>
      </c>
      <c r="O131" t="n">
        <v>0.39</v>
      </c>
      <c r="P131" t="inlineStr">
        <is>
          <t>Dublin DC2</t>
        </is>
      </c>
      <c r="Q131" t="inlineStr">
        <is>
          <t>WU2DUHADRS03-General</t>
        </is>
      </c>
      <c r="R131" t="inlineStr">
        <is>
          <t>Red Hat Enterprise Linux 6 (32-bit)</t>
        </is>
      </c>
      <c r="S131" t="inlineStr">
        <is>
          <t>Other 2.6.x Linux (32-bit)</t>
        </is>
      </c>
    </row>
    <row r="132">
      <c r="A132" t="inlineStr">
        <is>
          <t>qvm-dubdc2-02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/boot</t>
        </is>
      </c>
      <c r="J132" t="n">
        <v>193</v>
      </c>
      <c r="K132" t="n">
        <v>0.2</v>
      </c>
      <c r="L132" t="n">
        <v>20</v>
      </c>
      <c r="M132" t="n">
        <v>0.02</v>
      </c>
      <c r="N132" t="n">
        <v>173</v>
      </c>
      <c r="O132" t="n">
        <v>0.18</v>
      </c>
      <c r="P132" t="inlineStr">
        <is>
          <t>Dublin DC2</t>
        </is>
      </c>
      <c r="Q132" t="inlineStr">
        <is>
          <t>WU2DUHADRS03-General</t>
        </is>
      </c>
      <c r="R132" t="inlineStr">
        <is>
          <t>Red Hat Enterprise Linux 6 (32-bit)</t>
        </is>
      </c>
      <c r="S132" t="inlineStr">
        <is>
          <t>Other 2.6.x Linux (32-bit)</t>
        </is>
      </c>
    </row>
    <row r="133">
      <c r="A133" t="inlineStr">
        <is>
          <t>qvm-dubdc2-02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/usr/local/qualys</t>
        </is>
      </c>
      <c r="J133" t="n">
        <v>57396</v>
      </c>
      <c r="K133" t="n">
        <v>60.18</v>
      </c>
      <c r="L133" t="n">
        <v>10618</v>
      </c>
      <c r="M133" t="n">
        <v>11.13</v>
      </c>
      <c r="N133" t="n">
        <v>46778</v>
      </c>
      <c r="O133" t="n">
        <v>49.05</v>
      </c>
      <c r="P133" t="inlineStr">
        <is>
          <t>Dublin DC2</t>
        </is>
      </c>
      <c r="Q133" t="inlineStr">
        <is>
          <t>WU2DUHADRS03-General</t>
        </is>
      </c>
      <c r="R133" t="inlineStr">
        <is>
          <t>Red Hat Enterprise Linux 6 (32-bit)</t>
        </is>
      </c>
      <c r="S133" t="inlineStr">
        <is>
          <t>Other 2.6.x Linux (32-bit)</t>
        </is>
      </c>
    </row>
    <row r="134">
      <c r="A134" t="inlineStr">
        <is>
          <t>qvm-dubdc2-02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/var</t>
        </is>
      </c>
      <c r="J134" t="n">
        <v>4919</v>
      </c>
      <c r="K134" t="n">
        <v>5.16</v>
      </c>
      <c r="L134" t="n">
        <v>237</v>
      </c>
      <c r="M134" t="n">
        <v>0.25</v>
      </c>
      <c r="N134" t="n">
        <v>4682</v>
      </c>
      <c r="O134" t="n">
        <v>4.91</v>
      </c>
      <c r="P134" t="inlineStr">
        <is>
          <t>Dublin DC2</t>
        </is>
      </c>
      <c r="Q134" t="inlineStr">
        <is>
          <t>WU2DUHADRS03-General</t>
        </is>
      </c>
      <c r="R134" t="inlineStr">
        <is>
          <t>Red Hat Enterprise Linux 6 (32-bit)</t>
        </is>
      </c>
      <c r="S134" t="inlineStr">
        <is>
          <t>Other 2.6.x Linux (32-bit)</t>
        </is>
      </c>
    </row>
    <row r="135">
      <c r="A135" t="inlineStr">
        <is>
          <t>qvm-dubdc2-02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/</t>
        </is>
      </c>
      <c r="J135" t="n">
        <v>1966</v>
      </c>
      <c r="K135" t="n">
        <v>2.06</v>
      </c>
      <c r="L135" t="n">
        <v>839</v>
      </c>
      <c r="M135" t="n">
        <v>0.88</v>
      </c>
      <c r="N135" t="n">
        <v>1127</v>
      </c>
      <c r="O135" t="n">
        <v>1.18</v>
      </c>
      <c r="P135" t="inlineStr">
        <is>
          <t>Dublin DC2</t>
        </is>
      </c>
      <c r="Q135" t="inlineStr">
        <is>
          <t>WU2DUHADRS03-General</t>
        </is>
      </c>
      <c r="R135" t="inlineStr">
        <is>
          <t>Red Hat Enterprise Linux 6 (32-bit)</t>
        </is>
      </c>
      <c r="S135" t="inlineStr">
        <is>
          <t>Other 2.6.x Linux (32-bit)</t>
        </is>
      </c>
    </row>
    <row r="136">
      <c r="A136" t="inlineStr">
        <is>
          <t>qvm-dubdc2-03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/tmp</t>
        </is>
      </c>
      <c r="J136" t="n">
        <v>385</v>
      </c>
      <c r="K136" t="n">
        <v>0.4</v>
      </c>
      <c r="L136" t="n">
        <v>10</v>
      </c>
      <c r="M136" t="n">
        <v>0.01</v>
      </c>
      <c r="N136" t="n">
        <v>375</v>
      </c>
      <c r="O136" t="n">
        <v>0.39</v>
      </c>
      <c r="P136" t="inlineStr">
        <is>
          <t>Dublin DC2</t>
        </is>
      </c>
      <c r="Q136" t="inlineStr">
        <is>
          <t>WU2DUHADRS03-General</t>
        </is>
      </c>
      <c r="R136" t="inlineStr">
        <is>
          <t>Red Hat Enterprise Linux 6 (32-bit)</t>
        </is>
      </c>
      <c r="S136" t="inlineStr">
        <is>
          <t>Other 2.6.x Linux (32-bit)</t>
        </is>
      </c>
    </row>
    <row r="137">
      <c r="A137" t="inlineStr">
        <is>
          <t>qvm-dubdc2-03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/usr/local/qualys</t>
        </is>
      </c>
      <c r="J137" t="n">
        <v>57396</v>
      </c>
      <c r="K137" t="n">
        <v>60.18</v>
      </c>
      <c r="L137" t="n">
        <v>10850</v>
      </c>
      <c r="M137" t="n">
        <v>11.38</v>
      </c>
      <c r="N137" t="n">
        <v>46546</v>
      </c>
      <c r="O137" t="n">
        <v>48.81</v>
      </c>
      <c r="P137" t="inlineStr">
        <is>
          <t>Dublin DC2</t>
        </is>
      </c>
      <c r="Q137" t="inlineStr">
        <is>
          <t>WU2DUHADRS03-General</t>
        </is>
      </c>
      <c r="R137" t="inlineStr">
        <is>
          <t>Red Hat Enterprise Linux 6 (32-bit)</t>
        </is>
      </c>
      <c r="S137" t="inlineStr">
        <is>
          <t>Other 2.6.x Linux (32-bit)</t>
        </is>
      </c>
    </row>
    <row r="138">
      <c r="A138" t="inlineStr">
        <is>
          <t>qvm-dubdc2-03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/</t>
        </is>
      </c>
      <c r="J138" t="n">
        <v>1966</v>
      </c>
      <c r="K138" t="n">
        <v>2.06</v>
      </c>
      <c r="L138" t="n">
        <v>839</v>
      </c>
      <c r="M138" t="n">
        <v>0.88</v>
      </c>
      <c r="N138" t="n">
        <v>1127</v>
      </c>
      <c r="O138" t="n">
        <v>1.18</v>
      </c>
      <c r="P138" t="inlineStr">
        <is>
          <t>Dublin DC2</t>
        </is>
      </c>
      <c r="Q138" t="inlineStr">
        <is>
          <t>WU2DUHADRS03-General</t>
        </is>
      </c>
      <c r="R138" t="inlineStr">
        <is>
          <t>Red Hat Enterprise Linux 6 (32-bit)</t>
        </is>
      </c>
      <c r="S138" t="inlineStr">
        <is>
          <t>Other 2.6.x Linux (32-bit)</t>
        </is>
      </c>
    </row>
    <row r="139">
      <c r="A139" t="inlineStr">
        <is>
          <t>qvm-dubdc2-03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/boot</t>
        </is>
      </c>
      <c r="J139" t="n">
        <v>193</v>
      </c>
      <c r="K139" t="n">
        <v>0.2</v>
      </c>
      <c r="L139" t="n">
        <v>20</v>
      </c>
      <c r="M139" t="n">
        <v>0.02</v>
      </c>
      <c r="N139" t="n">
        <v>173</v>
      </c>
      <c r="O139" t="n">
        <v>0.18</v>
      </c>
      <c r="P139" t="inlineStr">
        <is>
          <t>Dublin DC2</t>
        </is>
      </c>
      <c r="Q139" t="inlineStr">
        <is>
          <t>WU2DUHADRS03-General</t>
        </is>
      </c>
      <c r="R139" t="inlineStr">
        <is>
          <t>Red Hat Enterprise Linux 6 (32-bit)</t>
        </is>
      </c>
      <c r="S139" t="inlineStr">
        <is>
          <t>Other 2.6.x Linux (32-bit)</t>
        </is>
      </c>
    </row>
    <row r="140">
      <c r="A140" t="inlineStr">
        <is>
          <t>qvm-dubdc2-03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/var</t>
        </is>
      </c>
      <c r="J140" t="n">
        <v>4919</v>
      </c>
      <c r="K140" t="n">
        <v>5.16</v>
      </c>
      <c r="L140" t="n">
        <v>237</v>
      </c>
      <c r="M140" t="n">
        <v>0.25</v>
      </c>
      <c r="N140" t="n">
        <v>4682</v>
      </c>
      <c r="O140" t="n">
        <v>4.91</v>
      </c>
      <c r="P140" t="inlineStr">
        <is>
          <t>Dublin DC2</t>
        </is>
      </c>
      <c r="Q140" t="inlineStr">
        <is>
          <t>WU2DUHADRS03-General</t>
        </is>
      </c>
      <c r="R140" t="inlineStr">
        <is>
          <t>Red Hat Enterprise Linux 6 (32-bit)</t>
        </is>
      </c>
      <c r="S140" t="inlineStr">
        <is>
          <t>Other 2.6.x Linux (32-bit)</t>
        </is>
      </c>
    </row>
    <row r="141">
      <c r="A141" t="inlineStr">
        <is>
          <t>Rceccarelli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C:\</t>
        </is>
      </c>
      <c r="J141" t="n">
        <v>81925</v>
      </c>
      <c r="K141" t="n">
        <v>85.90000000000001</v>
      </c>
      <c r="L141" t="n">
        <v>62704</v>
      </c>
      <c r="M141" t="n">
        <v>65.75</v>
      </c>
      <c r="N141" t="n">
        <v>19221</v>
      </c>
      <c r="O141" t="n">
        <v>20.15</v>
      </c>
      <c r="P141" t="inlineStr">
        <is>
          <t>Dublin DC2</t>
        </is>
      </c>
      <c r="Q141" t="inlineStr">
        <is>
          <t>WU2DUHADRS02-Angelo Costa</t>
        </is>
      </c>
      <c r="R141" t="inlineStr">
        <is>
          <t>Microsoft Windows XP Professional (32-bit)</t>
        </is>
      </c>
      <c r="S141" t="inlineStr">
        <is>
          <t>Microsoft Windows XP Professional (32-bit)</t>
        </is>
      </c>
    </row>
    <row r="142">
      <c r="A142" t="inlineStr">
        <is>
          <t>s-dc001.isigoffin.local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D:\</t>
        </is>
      </c>
      <c r="J142" t="n">
        <v>20476</v>
      </c>
      <c r="K142" t="n">
        <v>21.47</v>
      </c>
      <c r="L142" t="n">
        <v>5051</v>
      </c>
      <c r="M142" t="n">
        <v>5.3</v>
      </c>
      <c r="N142" t="n">
        <v>15425</v>
      </c>
      <c r="O142" t="n">
        <v>16.17</v>
      </c>
      <c r="P142" t="inlineStr">
        <is>
          <t>Dublin DC2</t>
        </is>
      </c>
      <c r="Q142" t="inlineStr">
        <is>
          <t>WU2DUHADRS02-Angelo Costa</t>
        </is>
      </c>
      <c r="R142" t="inlineStr">
        <is>
          <t>Microsoft Windows Server 2016 or later (64-bit)</t>
        </is>
      </c>
      <c r="S142" t="inlineStr">
        <is>
          <t>Microsoft Windows Server 2019 (64-bit)</t>
        </is>
      </c>
    </row>
    <row r="143">
      <c r="A143" t="inlineStr">
        <is>
          <t>s-dc001.isigoffin.local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E:\</t>
        </is>
      </c>
      <c r="J143" t="n">
        <v>61436</v>
      </c>
      <c r="K143" t="n">
        <v>64.42</v>
      </c>
      <c r="L143" t="n">
        <v>27686</v>
      </c>
      <c r="M143" t="n">
        <v>29.03</v>
      </c>
      <c r="N143" t="n">
        <v>33750</v>
      </c>
      <c r="O143" t="n">
        <v>35.39</v>
      </c>
      <c r="P143" t="inlineStr">
        <is>
          <t>Dublin DC2</t>
        </is>
      </c>
      <c r="Q143" t="inlineStr">
        <is>
          <t>WU2DUHADRS02-Angelo Costa</t>
        </is>
      </c>
      <c r="R143" t="inlineStr">
        <is>
          <t>Microsoft Windows Server 2016 or later (64-bit)</t>
        </is>
      </c>
      <c r="S143" t="inlineStr">
        <is>
          <t>Microsoft Windows Server 2019 (64-bit)</t>
        </is>
      </c>
    </row>
    <row r="144">
      <c r="A144" t="inlineStr">
        <is>
          <t>s-dc001.isigoffin.local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C:\</t>
        </is>
      </c>
      <c r="J144" t="n">
        <v>91607</v>
      </c>
      <c r="K144" t="n">
        <v>96.05</v>
      </c>
      <c r="L144" t="n">
        <v>41317</v>
      </c>
      <c r="M144" t="n">
        <v>43.32</v>
      </c>
      <c r="N144" t="n">
        <v>50290</v>
      </c>
      <c r="O144" t="n">
        <v>52.73</v>
      </c>
      <c r="P144" t="inlineStr">
        <is>
          <t>Dublin DC2</t>
        </is>
      </c>
      <c r="Q144" t="inlineStr">
        <is>
          <t>WU2DUHADRS02-Angelo Costa</t>
        </is>
      </c>
      <c r="R144" t="inlineStr">
        <is>
          <t>Microsoft Windows Server 2016 or later (64-bit)</t>
        </is>
      </c>
      <c r="S144" t="inlineStr">
        <is>
          <t>Microsoft Windows Server 2019 (64-bit)</t>
        </is>
      </c>
    </row>
    <row r="145">
      <c r="A145" t="inlineStr">
        <is>
          <t>s-dc002.isigoffin.local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D:\</t>
        </is>
      </c>
      <c r="J145" t="n">
        <v>20476</v>
      </c>
      <c r="K145" t="n">
        <v>21.47</v>
      </c>
      <c r="L145" t="n">
        <v>2144</v>
      </c>
      <c r="M145" t="n">
        <v>2.25</v>
      </c>
      <c r="N145" t="n">
        <v>18332</v>
      </c>
      <c r="O145" t="n">
        <v>19.22</v>
      </c>
      <c r="P145" t="inlineStr">
        <is>
          <t>Dublin DC2</t>
        </is>
      </c>
      <c r="Q145" t="inlineStr">
        <is>
          <t>WU2DUHADRS02-Angelo Costa</t>
        </is>
      </c>
      <c r="R145" t="inlineStr">
        <is>
          <t>Microsoft Windows Server 2016 or later (64-bit)</t>
        </is>
      </c>
      <c r="S145" t="inlineStr">
        <is>
          <t>Microsoft Windows Server 2019 (64-bit)</t>
        </is>
      </c>
    </row>
    <row r="146">
      <c r="A146" t="inlineStr">
        <is>
          <t>s-dc002.isigoffin.local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C:\</t>
        </is>
      </c>
      <c r="J146" t="n">
        <v>91607</v>
      </c>
      <c r="K146" t="n">
        <v>96.05</v>
      </c>
      <c r="L146" t="n">
        <v>40522</v>
      </c>
      <c r="M146" t="n">
        <v>42.49</v>
      </c>
      <c r="N146" t="n">
        <v>51085</v>
      </c>
      <c r="O146" t="n">
        <v>53.57</v>
      </c>
      <c r="P146" t="inlineStr">
        <is>
          <t>Dublin DC2</t>
        </is>
      </c>
      <c r="Q146" t="inlineStr">
        <is>
          <t>WU2DUHADRS02-Angelo Costa</t>
        </is>
      </c>
      <c r="R146" t="inlineStr">
        <is>
          <t>Microsoft Windows Server 2016 or later (64-bit)</t>
        </is>
      </c>
      <c r="S146" t="inlineStr">
        <is>
          <t>Microsoft Windows Server 2019 (64-bit)</t>
        </is>
      </c>
    </row>
    <row r="147">
      <c r="A147" t="inlineStr">
        <is>
          <t>s-dc003.isigoffin.local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C:\</t>
        </is>
      </c>
      <c r="J147" t="n">
        <v>91607</v>
      </c>
      <c r="K147" t="n">
        <v>96.05</v>
      </c>
      <c r="L147" t="n">
        <v>34307</v>
      </c>
      <c r="M147" t="n">
        <v>35.97</v>
      </c>
      <c r="N147" t="n">
        <v>57300</v>
      </c>
      <c r="O147" t="n">
        <v>60.08</v>
      </c>
      <c r="P147" t="inlineStr">
        <is>
          <t>Dublin DC2</t>
        </is>
      </c>
      <c r="Q147" t="inlineStr">
        <is>
          <t>WU2DUHADRS02-Angelo Costa</t>
        </is>
      </c>
      <c r="R147" t="inlineStr">
        <is>
          <t>Microsoft Windows Server 2016 or later (64-bit)</t>
        </is>
      </c>
      <c r="S147" t="inlineStr">
        <is>
          <t>Microsoft Windows Server 2019 (64-bit)</t>
        </is>
      </c>
    </row>
    <row r="148">
      <c r="A148" t="inlineStr">
        <is>
          <t>s-dc003.isigoffin.local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D:\</t>
        </is>
      </c>
      <c r="J148" t="n">
        <v>20476</v>
      </c>
      <c r="K148" t="n">
        <v>21.47</v>
      </c>
      <c r="L148" t="n">
        <v>6039</v>
      </c>
      <c r="M148" t="n">
        <v>6.33</v>
      </c>
      <c r="N148" t="n">
        <v>14437</v>
      </c>
      <c r="O148" t="n">
        <v>15.14</v>
      </c>
      <c r="P148" t="inlineStr">
        <is>
          <t>Dublin DC2</t>
        </is>
      </c>
      <c r="Q148" t="inlineStr">
        <is>
          <t>WU2DUHADRS02-Angelo Costa</t>
        </is>
      </c>
      <c r="R148" t="inlineStr">
        <is>
          <t>Microsoft Windows Server 2016 or later (64-bit)</t>
        </is>
      </c>
      <c r="S148" t="inlineStr">
        <is>
          <t>Microsoft Windows Server 2019 (64-bit)</t>
        </is>
      </c>
    </row>
    <row r="149">
      <c r="A149" t="inlineStr">
        <is>
          <t>s-dc003.isigoffin.local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E:\</t>
        </is>
      </c>
      <c r="J149" t="n">
        <v>61436</v>
      </c>
      <c r="K149" t="n">
        <v>64.42</v>
      </c>
      <c r="L149" t="n">
        <v>35531</v>
      </c>
      <c r="M149" t="n">
        <v>37.26</v>
      </c>
      <c r="N149" t="n">
        <v>25905</v>
      </c>
      <c r="O149" t="n">
        <v>27.16</v>
      </c>
      <c r="P149" t="inlineStr">
        <is>
          <t>Dublin DC2</t>
        </is>
      </c>
      <c r="Q149" t="inlineStr">
        <is>
          <t>WU2DUHADRS02-Angelo Costa</t>
        </is>
      </c>
      <c r="R149" t="inlineStr">
        <is>
          <t>Microsoft Windows Server 2016 or later (64-bit)</t>
        </is>
      </c>
      <c r="S149" t="inlineStr">
        <is>
          <t>Microsoft Windows Server 2019 (64-bit)</t>
        </is>
      </c>
    </row>
    <row r="150">
      <c r="A150" t="inlineStr">
        <is>
          <t>S-report2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C:\</t>
        </is>
      </c>
      <c r="J150" t="n">
        <v>101565</v>
      </c>
      <c r="K150" t="n">
        <v>106.5</v>
      </c>
      <c r="L150" t="n">
        <v>81445</v>
      </c>
      <c r="M150" t="n">
        <v>85.40000000000001</v>
      </c>
      <c r="N150" t="n">
        <v>20120</v>
      </c>
      <c r="O150" t="n">
        <v>21.1</v>
      </c>
      <c r="P150" t="inlineStr">
        <is>
          <t>Dublin DC2</t>
        </is>
      </c>
      <c r="Q150" t="inlineStr">
        <is>
          <t>WU2DUHADRS03-General</t>
        </is>
      </c>
      <c r="R150" t="inlineStr">
        <is>
          <t>Microsoft Windows Server 2012 (64-bit)</t>
        </is>
      </c>
      <c r="S150" t="inlineStr">
        <is>
          <t>Microsoft Windows Server 2019 (64-bit)</t>
        </is>
      </c>
    </row>
    <row r="151">
      <c r="A151" t="inlineStr">
        <is>
          <t>S-report2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D:\</t>
        </is>
      </c>
      <c r="J151" t="n">
        <v>6140</v>
      </c>
      <c r="K151" t="n">
        <v>6.44</v>
      </c>
      <c r="L151" t="n">
        <v>798</v>
      </c>
      <c r="M151" t="n">
        <v>0.84</v>
      </c>
      <c r="N151" t="n">
        <v>5342</v>
      </c>
      <c r="O151" t="n">
        <v>5.6</v>
      </c>
      <c r="P151" t="inlineStr">
        <is>
          <t>Dublin DC2</t>
        </is>
      </c>
      <c r="Q151" t="inlineStr">
        <is>
          <t>WU2DUHADRS03-General</t>
        </is>
      </c>
      <c r="R151" t="inlineStr">
        <is>
          <t>Microsoft Windows Server 2012 (64-bit)</t>
        </is>
      </c>
      <c r="S151" t="inlineStr">
        <is>
          <t>Microsoft Windows Server 2019 (64-bit)</t>
        </is>
      </c>
    </row>
    <row r="152">
      <c r="A152" t="inlineStr">
        <is>
          <t>S-report2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E:\</t>
        </is>
      </c>
      <c r="J152" t="n">
        <v>511996</v>
      </c>
      <c r="K152" t="n">
        <v>536.85</v>
      </c>
      <c r="L152" t="n">
        <v>210200</v>
      </c>
      <c r="M152" t="n">
        <v>220.4</v>
      </c>
      <c r="N152" t="n">
        <v>301796</v>
      </c>
      <c r="O152" t="n">
        <v>316.45</v>
      </c>
      <c r="P152" t="inlineStr">
        <is>
          <t>Dublin DC2</t>
        </is>
      </c>
      <c r="Q152" t="inlineStr">
        <is>
          <t>WU2DUHADRS03-General</t>
        </is>
      </c>
      <c r="R152" t="inlineStr">
        <is>
          <t>Microsoft Windows Server 2012 (64-bit)</t>
        </is>
      </c>
      <c r="S152" t="inlineStr">
        <is>
          <t>Microsoft Windows Server 2019 (64-bit)</t>
        </is>
      </c>
    </row>
    <row r="153">
      <c r="A153" t="inlineStr">
        <is>
          <t>srvisidu2258v.isigoffin.local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C:\</t>
        </is>
      </c>
      <c r="J153" t="n">
        <v>60887</v>
      </c>
      <c r="K153" t="n">
        <v>63.84</v>
      </c>
      <c r="L153" t="n">
        <v>30610</v>
      </c>
      <c r="M153" t="n">
        <v>32.1</v>
      </c>
      <c r="N153" t="n">
        <v>30277</v>
      </c>
      <c r="O153" t="n">
        <v>31.75</v>
      </c>
      <c r="P153" t="inlineStr">
        <is>
          <t>Dublin DC2</t>
        </is>
      </c>
      <c r="Q153" t="inlineStr">
        <is>
          <t>WU2DUHADRS03-General</t>
        </is>
      </c>
      <c r="R153" t="inlineStr">
        <is>
          <t>Microsoft Windows Server 2016 or later (64-bit)</t>
        </is>
      </c>
      <c r="S153" t="inlineStr">
        <is>
          <t>Microsoft Windows Server 2019 (64-bit)</t>
        </is>
      </c>
    </row>
    <row r="154">
      <c r="A154" t="inlineStr">
        <is>
          <t>srvisidu2258v.isigoffin.local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D:\</t>
        </is>
      </c>
      <c r="J154" t="n">
        <v>20476</v>
      </c>
      <c r="K154" t="n">
        <v>21.47</v>
      </c>
      <c r="L154" t="n">
        <v>7839</v>
      </c>
      <c r="M154" t="n">
        <v>8.220000000000001</v>
      </c>
      <c r="N154" t="n">
        <v>12637</v>
      </c>
      <c r="O154" t="n">
        <v>13.25</v>
      </c>
      <c r="P154" t="inlineStr">
        <is>
          <t>Dublin DC2</t>
        </is>
      </c>
      <c r="Q154" t="inlineStr">
        <is>
          <t>WU2DUHADRS03-General</t>
        </is>
      </c>
      <c r="R154" t="inlineStr">
        <is>
          <t>Microsoft Windows Server 2016 or later (64-bit)</t>
        </is>
      </c>
      <c r="S154" t="inlineStr">
        <is>
          <t>Microsoft Windows Server 2019 (64-bit)</t>
        </is>
      </c>
    </row>
    <row r="155">
      <c r="A155" t="inlineStr">
        <is>
          <t>srvsfdppar009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D:\</t>
        </is>
      </c>
      <c r="J155" t="n">
        <v>12284</v>
      </c>
      <c r="K155" t="n">
        <v>12.88</v>
      </c>
      <c r="L155" t="n">
        <v>9052</v>
      </c>
      <c r="M155" t="n">
        <v>9.49</v>
      </c>
      <c r="N155" t="n">
        <v>3232</v>
      </c>
      <c r="O155" t="n">
        <v>3.39</v>
      </c>
      <c r="P155" t="inlineStr">
        <is>
          <t>Dublin DC2</t>
        </is>
      </c>
      <c r="Q155" t="inlineStr">
        <is>
          <t>WU2DUHADRS01-Finnit</t>
        </is>
      </c>
      <c r="R155" t="inlineStr">
        <is>
          <t>Microsoft Windows Server 2016 or later (64-bit)</t>
        </is>
      </c>
      <c r="S155" t="inlineStr">
        <is>
          <t>Microsoft Windows Server 2016 or later (64-bit)</t>
        </is>
      </c>
    </row>
    <row r="156">
      <c r="A156" t="inlineStr">
        <is>
          <t>srvsfdppar009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C:\</t>
        </is>
      </c>
      <c r="J156" t="n">
        <v>163836</v>
      </c>
      <c r="K156" t="n">
        <v>171.79</v>
      </c>
      <c r="L156" t="n">
        <v>89781</v>
      </c>
      <c r="M156" t="n">
        <v>94.14</v>
      </c>
      <c r="N156" t="n">
        <v>74055</v>
      </c>
      <c r="O156" t="n">
        <v>77.65000000000001</v>
      </c>
      <c r="P156" t="inlineStr">
        <is>
          <t>Dublin DC2</t>
        </is>
      </c>
      <c r="Q156" t="inlineStr">
        <is>
          <t>WU2DUHADRS01-Finnit</t>
        </is>
      </c>
      <c r="R156" t="inlineStr">
        <is>
          <t>Microsoft Windows Server 2016 or later (64-bit)</t>
        </is>
      </c>
      <c r="S156" t="inlineStr">
        <is>
          <t>Microsoft Windows Server 2016 or later (64-bit)</t>
        </is>
      </c>
    </row>
    <row r="157">
      <c r="A157" t="inlineStr">
        <is>
          <t>srvsfdppar009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E:\</t>
        </is>
      </c>
      <c r="J157" t="n">
        <v>133116</v>
      </c>
      <c r="K157" t="n">
        <v>139.58</v>
      </c>
      <c r="L157" t="n">
        <v>61874</v>
      </c>
      <c r="M157" t="n">
        <v>64.88</v>
      </c>
      <c r="N157" t="n">
        <v>71242</v>
      </c>
      <c r="O157" t="n">
        <v>74.7</v>
      </c>
      <c r="P157" t="inlineStr">
        <is>
          <t>Dublin DC2</t>
        </is>
      </c>
      <c r="Q157" t="inlineStr">
        <is>
          <t>WU2DUHADRS01-Finnit</t>
        </is>
      </c>
      <c r="R157" t="inlineStr">
        <is>
          <t>Microsoft Windows Server 2016 or later (64-bit)</t>
        </is>
      </c>
      <c r="S157" t="inlineStr">
        <is>
          <t>Microsoft Windows Server 2016 or later (64-bit)</t>
        </is>
      </c>
    </row>
    <row r="158">
      <c r="A158" t="inlineStr">
        <is>
          <t>VNX Family Monitoring and Reporting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/boot</t>
        </is>
      </c>
      <c r="J158" t="n">
        <v>161</v>
      </c>
      <c r="K158" t="n">
        <v>0.17</v>
      </c>
      <c r="L158" t="n">
        <v>23</v>
      </c>
      <c r="M158" t="n">
        <v>0.02</v>
      </c>
      <c r="N158" t="n">
        <v>138</v>
      </c>
      <c r="O158" t="n">
        <v>0.14</v>
      </c>
      <c r="P158" t="inlineStr">
        <is>
          <t>Dublin DC2</t>
        </is>
      </c>
      <c r="Q158" t="inlineStr">
        <is>
          <t>WU2DUHADRS01-Finnit</t>
        </is>
      </c>
      <c r="R158" t="inlineStr">
        <is>
          <t>SUSE Linux Enterprise 11 (64-bit)</t>
        </is>
      </c>
      <c r="S158" t="inlineStr">
        <is>
          <t>SUSE Linux Enterprise 11 (64-bit)</t>
        </is>
      </c>
    </row>
    <row r="159">
      <c r="A159" t="inlineStr">
        <is>
          <t>vSphere Management Assistant (vMA)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/boot</t>
        </is>
      </c>
      <c r="J159" t="n">
        <v>129</v>
      </c>
      <c r="K159" t="n">
        <v>0.14</v>
      </c>
      <c r="L159" t="n">
        <v>18</v>
      </c>
      <c r="M159" t="n">
        <v>0.02</v>
      </c>
      <c r="N159" t="n">
        <v>111</v>
      </c>
      <c r="O159" t="n">
        <v>0.12</v>
      </c>
      <c r="P159" t="inlineStr">
        <is>
          <t>Dublin DC2</t>
        </is>
      </c>
      <c r="Q159" t="inlineStr">
        <is>
          <t>WU2DUHADRS02-Angelo Costa</t>
        </is>
      </c>
      <c r="R159" t="inlineStr">
        <is>
          <t>SUSE Linux Enterprise 11 (64-bit)</t>
        </is>
      </c>
      <c r="S159" t="inlineStr">
        <is>
          <t>SUSE Linux Enterprise 11 (64-bit)</t>
        </is>
      </c>
    </row>
    <row r="160">
      <c r="A160" t="inlineStr">
        <is>
          <t>vSphere Management Assistant (vMA)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</t>
        </is>
      </c>
      <c r="J160" t="n">
        <v>2756</v>
      </c>
      <c r="K160" t="n">
        <v>2.89</v>
      </c>
      <c r="L160" t="n">
        <v>1440</v>
      </c>
      <c r="M160" t="n">
        <v>1.51</v>
      </c>
      <c r="N160" t="n">
        <v>1316</v>
      </c>
      <c r="O160" t="n">
        <v>1.38</v>
      </c>
      <c r="P160" t="inlineStr">
        <is>
          <t>Dublin DC2</t>
        </is>
      </c>
      <c r="Q160" t="inlineStr">
        <is>
          <t>WU2DUHADRS02-Angelo Costa</t>
        </is>
      </c>
      <c r="R160" t="inlineStr">
        <is>
          <t>SUSE Linux Enterprise 11 (64-bit)</t>
        </is>
      </c>
      <c r="S160" t="inlineStr">
        <is>
          <t>SUSE Linux Enterprise 11 (64-bit)</t>
        </is>
      </c>
    </row>
    <row r="161">
      <c r="A161" t="inlineStr">
        <is>
          <t>wu0du7asvoy01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C:\</t>
        </is>
      </c>
      <c r="J161" t="n">
        <v>101565</v>
      </c>
      <c r="K161" t="n">
        <v>106.5</v>
      </c>
      <c r="L161" t="n">
        <v>74477</v>
      </c>
      <c r="M161" t="n">
        <v>78.09</v>
      </c>
      <c r="N161" t="n">
        <v>27088</v>
      </c>
      <c r="O161" t="n">
        <v>28.4</v>
      </c>
      <c r="P161" t="inlineStr">
        <is>
          <t>Dublin DC2</t>
        </is>
      </c>
      <c r="Q161" t="inlineStr">
        <is>
          <t>WU2DUHADRS01-Finnit</t>
        </is>
      </c>
      <c r="R161" t="inlineStr">
        <is>
          <t>Microsoft Windows Server 2016 or later (64-bit)</t>
        </is>
      </c>
      <c r="S161" t="inlineStr">
        <is>
          <t>Microsoft Windows Server 2019 (64-bit)</t>
        </is>
      </c>
    </row>
    <row r="162">
      <c r="A162" t="inlineStr">
        <is>
          <t>wu0du7asvoy01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D:\</t>
        </is>
      </c>
      <c r="J162" t="n">
        <v>6140</v>
      </c>
      <c r="K162" t="n">
        <v>6.44</v>
      </c>
      <c r="L162" t="n">
        <v>798</v>
      </c>
      <c r="M162" t="n">
        <v>0.84</v>
      </c>
      <c r="N162" t="n">
        <v>5342</v>
      </c>
      <c r="O162" t="n">
        <v>5.6</v>
      </c>
      <c r="P162" t="inlineStr">
        <is>
          <t>Dublin DC2</t>
        </is>
      </c>
      <c r="Q162" t="inlineStr">
        <is>
          <t>WU2DUHADRS01-Finnit</t>
        </is>
      </c>
      <c r="R162" t="inlineStr">
        <is>
          <t>Microsoft Windows Server 2016 or later (64-bit)</t>
        </is>
      </c>
      <c r="S162" t="inlineStr">
        <is>
          <t>Microsoft Windows Server 2019 (64-bit)</t>
        </is>
      </c>
    </row>
    <row r="163">
      <c r="A163" t="inlineStr">
        <is>
          <t>wu0du7asvoy01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E:\</t>
        </is>
      </c>
      <c r="J163" t="n">
        <v>511996</v>
      </c>
      <c r="K163" t="n">
        <v>536.85</v>
      </c>
      <c r="L163" t="n">
        <v>324279</v>
      </c>
      <c r="M163" t="n">
        <v>340.02</v>
      </c>
      <c r="N163" t="n">
        <v>187717</v>
      </c>
      <c r="O163" t="n">
        <v>196.83</v>
      </c>
      <c r="P163" t="inlineStr">
        <is>
          <t>Dublin DC2</t>
        </is>
      </c>
      <c r="Q163" t="inlineStr">
        <is>
          <t>WU2DUHADRS01-Finnit</t>
        </is>
      </c>
      <c r="R163" t="inlineStr">
        <is>
          <t>Microsoft Windows Server 2016 or later (64-bit)</t>
        </is>
      </c>
      <c r="S163" t="inlineStr">
        <is>
          <t>Microsoft Windows Server 2019 (64-bit)</t>
        </is>
      </c>
    </row>
    <row r="164">
      <c r="A164" t="inlineStr">
        <is>
          <t>wu2du0ascec01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C:\</t>
        </is>
      </c>
      <c r="J164" t="n">
        <v>122045</v>
      </c>
      <c r="K164" t="n">
        <v>127.97</v>
      </c>
      <c r="L164" t="n">
        <v>97994</v>
      </c>
      <c r="M164" t="n">
        <v>102.75</v>
      </c>
      <c r="N164" t="n">
        <v>24051</v>
      </c>
      <c r="O164" t="n">
        <v>25.22</v>
      </c>
      <c r="P164" t="inlineStr">
        <is>
          <t>Dublin DC2</t>
        </is>
      </c>
      <c r="Q164" t="inlineStr">
        <is>
          <t>WU2DUHADRS02-Angelo Costa</t>
        </is>
      </c>
      <c r="R164" t="inlineStr">
        <is>
          <t>Microsoft Windows Server 2016 or later (64-bit)</t>
        </is>
      </c>
      <c r="S164" t="inlineStr">
        <is>
          <t>Microsoft Windows Server 2019 (64-bit)</t>
        </is>
      </c>
    </row>
    <row r="165">
      <c r="A165" t="inlineStr">
        <is>
          <t>wu2du0ascec01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D:\</t>
        </is>
      </c>
      <c r="J165" t="n">
        <v>25596</v>
      </c>
      <c r="K165" t="n">
        <v>26.84</v>
      </c>
      <c r="L165" t="n">
        <v>25564</v>
      </c>
      <c r="M165" t="n">
        <v>26.81</v>
      </c>
      <c r="N165" t="n">
        <v>32</v>
      </c>
      <c r="O165" t="n">
        <v>0.03</v>
      </c>
      <c r="P165" t="inlineStr">
        <is>
          <t>Dublin DC2</t>
        </is>
      </c>
      <c r="Q165" t="inlineStr">
        <is>
          <t>WU2DUHADRS02-Angelo Costa</t>
        </is>
      </c>
      <c r="R165" t="inlineStr">
        <is>
          <t>Microsoft Windows Server 2016 or later (64-bit)</t>
        </is>
      </c>
      <c r="S165" t="inlineStr">
        <is>
          <t>Microsoft Windows Server 2019 (64-bit)</t>
        </is>
      </c>
    </row>
    <row r="166">
      <c r="A166" t="inlineStr">
        <is>
          <t>wu2du0ascec01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E:\</t>
        </is>
      </c>
      <c r="J166" t="n">
        <v>81916</v>
      </c>
      <c r="K166" t="n">
        <v>85.89</v>
      </c>
      <c r="L166" t="n">
        <v>47189</v>
      </c>
      <c r="M166" t="n">
        <v>49.48</v>
      </c>
      <c r="N166" t="n">
        <v>34727</v>
      </c>
      <c r="O166" t="n">
        <v>36.41</v>
      </c>
      <c r="P166" t="inlineStr">
        <is>
          <t>Dublin DC2</t>
        </is>
      </c>
      <c r="Q166" t="inlineStr">
        <is>
          <t>WU2DUHADRS02-Angelo Costa</t>
        </is>
      </c>
      <c r="R166" t="inlineStr">
        <is>
          <t>Microsoft Windows Server 2016 or later (64-bit)</t>
        </is>
      </c>
      <c r="S166" t="inlineStr">
        <is>
          <t>Microsoft Windows Server 2019 (64-bit)</t>
        </is>
      </c>
    </row>
    <row r="167">
      <c r="A167" t="inlineStr">
        <is>
          <t>WU2DU0ASSAP03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D:\</t>
        </is>
      </c>
      <c r="J167" t="n">
        <v>10236</v>
      </c>
      <c r="K167" t="n">
        <v>10.73</v>
      </c>
      <c r="L167" t="n">
        <v>1064</v>
      </c>
      <c r="M167" t="n">
        <v>1.12</v>
      </c>
      <c r="N167" t="n">
        <v>9172</v>
      </c>
      <c r="O167" t="n">
        <v>9.619999999999999</v>
      </c>
      <c r="P167" t="inlineStr">
        <is>
          <t>Dublin DC2</t>
        </is>
      </c>
      <c r="Q167" t="inlineStr">
        <is>
          <t>WU2DUHADRS02-Angelo Costa</t>
        </is>
      </c>
      <c r="R167" t="inlineStr">
        <is>
          <t>Microsoft Windows Server 2016 or later (64-bit)</t>
        </is>
      </c>
      <c r="S167" t="inlineStr">
        <is>
          <t>Microsoft Windows Server 2019 (64-bit)</t>
        </is>
      </c>
    </row>
    <row r="168">
      <c r="A168" t="inlineStr">
        <is>
          <t>WU2DU0ASSAP03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C:\</t>
        </is>
      </c>
      <c r="J168" t="n">
        <v>101847</v>
      </c>
      <c r="K168" t="n">
        <v>106.79</v>
      </c>
      <c r="L168" t="n">
        <v>42970</v>
      </c>
      <c r="M168" t="n">
        <v>45.06</v>
      </c>
      <c r="N168" t="n">
        <v>58877</v>
      </c>
      <c r="O168" t="n">
        <v>61.74</v>
      </c>
      <c r="P168" t="inlineStr">
        <is>
          <t>Dublin DC2</t>
        </is>
      </c>
      <c r="Q168" t="inlineStr">
        <is>
          <t>WU2DUHADRS02-Angelo Costa</t>
        </is>
      </c>
      <c r="R168" t="inlineStr">
        <is>
          <t>Microsoft Windows Server 2016 or later (64-bit)</t>
        </is>
      </c>
      <c r="S168" t="inlineStr">
        <is>
          <t>Microsoft Windows Server 2019 (64-bit)</t>
        </is>
      </c>
    </row>
    <row r="169">
      <c r="A169" t="inlineStr">
        <is>
          <t>WU2DU0ASSAP03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E:\</t>
        </is>
      </c>
      <c r="J169" t="n">
        <v>1048557</v>
      </c>
      <c r="K169" t="n">
        <v>1099.46</v>
      </c>
      <c r="L169" t="n">
        <v>176</v>
      </c>
      <c r="M169" t="n">
        <v>0.18</v>
      </c>
      <c r="N169" t="n">
        <v>1048381</v>
      </c>
      <c r="O169" t="n">
        <v>1099.28</v>
      </c>
      <c r="P169" t="inlineStr">
        <is>
          <t>Dublin DC2</t>
        </is>
      </c>
      <c r="Q169" t="inlineStr">
        <is>
          <t>WU2DUHADRS02-Angelo Costa</t>
        </is>
      </c>
      <c r="R169" t="inlineStr">
        <is>
          <t>Microsoft Windows Server 2016 or later (64-bit)</t>
        </is>
      </c>
      <c r="S169" t="inlineStr">
        <is>
          <t>Microsoft Windows Server 2019 (64-bit)</t>
        </is>
      </c>
    </row>
    <row r="170">
      <c r="A170" t="inlineStr">
        <is>
          <t>WU2DU0ASTST01 - Voyager Test - iPass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Yes</t>
        </is>
      </c>
      <c r="I170" t="inlineStr">
        <is>
          <t>C:\</t>
        </is>
      </c>
      <c r="J170" t="n">
        <v>101847</v>
      </c>
      <c r="K170" t="n">
        <v>106.79</v>
      </c>
      <c r="L170" t="n">
        <v>57825</v>
      </c>
      <c r="M170" t="n">
        <v>60.63</v>
      </c>
      <c r="N170" t="n">
        <v>44022</v>
      </c>
      <c r="O170" t="n">
        <v>46.16</v>
      </c>
      <c r="P170" t="inlineStr">
        <is>
          <t>Dublin DC2</t>
        </is>
      </c>
      <c r="Q170" t="inlineStr">
        <is>
          <t>WU2DUHADRS02-Angelo Costa</t>
        </is>
      </c>
      <c r="R170" t="inlineStr">
        <is>
          <t>Microsoft Windows Server 2016 or later (64-bit)</t>
        </is>
      </c>
      <c r="S170" t="inlineStr">
        <is>
          <t>Microsoft Windows Server 2019 (64-bit)</t>
        </is>
      </c>
    </row>
    <row r="171">
      <c r="A171" t="inlineStr">
        <is>
          <t>WU2DU0ASTST01 - Voyager Test - iPass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Yes</t>
        </is>
      </c>
      <c r="I171" t="inlineStr">
        <is>
          <t>D:\</t>
        </is>
      </c>
      <c r="J171" t="n">
        <v>6125</v>
      </c>
      <c r="K171" t="n">
        <v>6.42</v>
      </c>
      <c r="L171" t="n">
        <v>5103</v>
      </c>
      <c r="M171" t="n">
        <v>5.35</v>
      </c>
      <c r="N171" t="n">
        <v>1022</v>
      </c>
      <c r="O171" t="n">
        <v>1.07</v>
      </c>
      <c r="P171" t="inlineStr">
        <is>
          <t>Dublin DC2</t>
        </is>
      </c>
      <c r="Q171" t="inlineStr">
        <is>
          <t>WU2DUHADRS02-Angelo Costa</t>
        </is>
      </c>
      <c r="R171" t="inlineStr">
        <is>
          <t>Microsoft Windows Server 2016 or later (64-bit)</t>
        </is>
      </c>
      <c r="S171" t="inlineStr">
        <is>
          <t>Microsoft Windows Server 2019 (64-bit)</t>
        </is>
      </c>
    </row>
    <row r="172">
      <c r="A172" t="inlineStr">
        <is>
          <t>WU2DU0ASTST01 - Voyager Test - iPass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Yes</t>
        </is>
      </c>
      <c r="I172" t="inlineStr">
        <is>
          <t>E:\</t>
        </is>
      </c>
      <c r="J172" t="n">
        <v>61421</v>
      </c>
      <c r="K172" t="n">
        <v>64.40000000000001</v>
      </c>
      <c r="L172" t="n">
        <v>6647</v>
      </c>
      <c r="M172" t="n">
        <v>6.97</v>
      </c>
      <c r="N172" t="n">
        <v>54774</v>
      </c>
      <c r="O172" t="n">
        <v>57.43</v>
      </c>
      <c r="P172" t="inlineStr">
        <is>
          <t>Dublin DC2</t>
        </is>
      </c>
      <c r="Q172" t="inlineStr">
        <is>
          <t>WU2DUHADRS02-Angelo Costa</t>
        </is>
      </c>
      <c r="R172" t="inlineStr">
        <is>
          <t>Microsoft Windows Server 2016 or later (64-bit)</t>
        </is>
      </c>
      <c r="S172" t="inlineStr">
        <is>
          <t>Microsoft Windows Server 2019 (64-bit)</t>
        </is>
      </c>
    </row>
    <row r="173">
      <c r="A173" t="inlineStr">
        <is>
          <t>wu2du0asvoy05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C:\</t>
        </is>
      </c>
      <c r="J173" t="n">
        <v>102046</v>
      </c>
      <c r="K173" t="n">
        <v>107</v>
      </c>
      <c r="L173" t="n">
        <v>81551</v>
      </c>
      <c r="M173" t="n">
        <v>85.51000000000001</v>
      </c>
      <c r="N173" t="n">
        <v>20495</v>
      </c>
      <c r="O173" t="n">
        <v>21.49</v>
      </c>
      <c r="P173" t="inlineStr">
        <is>
          <t>Dublin DC2</t>
        </is>
      </c>
      <c r="Q173" t="inlineStr">
        <is>
          <t>WU2DUHADRS02-Angelo Costa</t>
        </is>
      </c>
      <c r="R173" t="inlineStr">
        <is>
          <t>Microsoft Windows Server 2016 or later (64-bit)</t>
        </is>
      </c>
      <c r="S173" t="inlineStr">
        <is>
          <t>Microsoft Windows Server 2019 (64-bit)</t>
        </is>
      </c>
    </row>
    <row r="174">
      <c r="A174" t="inlineStr">
        <is>
          <t>wu2du0asvoy05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D:\</t>
        </is>
      </c>
      <c r="J174" t="n">
        <v>6140</v>
      </c>
      <c r="K174" t="n">
        <v>6.44</v>
      </c>
      <c r="L174" t="n">
        <v>1496</v>
      </c>
      <c r="M174" t="n">
        <v>1.57</v>
      </c>
      <c r="N174" t="n">
        <v>4644</v>
      </c>
      <c r="O174" t="n">
        <v>4.87</v>
      </c>
      <c r="P174" t="inlineStr">
        <is>
          <t>Dublin DC2</t>
        </is>
      </c>
      <c r="Q174" t="inlineStr">
        <is>
          <t>WU2DUHADRS02-Angelo Costa</t>
        </is>
      </c>
      <c r="R174" t="inlineStr">
        <is>
          <t>Microsoft Windows Server 2016 or later (64-bit)</t>
        </is>
      </c>
      <c r="S174" t="inlineStr">
        <is>
          <t>Microsoft Windows Server 2019 (64-bit)</t>
        </is>
      </c>
    </row>
    <row r="175">
      <c r="A175" t="inlineStr">
        <is>
          <t>wu2du0asvoy05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E:\</t>
        </is>
      </c>
      <c r="J175" t="n">
        <v>40956</v>
      </c>
      <c r="K175" t="n">
        <v>42.94</v>
      </c>
      <c r="L175" t="n">
        <v>30599</v>
      </c>
      <c r="M175" t="n">
        <v>32.08</v>
      </c>
      <c r="N175" t="n">
        <v>10357</v>
      </c>
      <c r="O175" t="n">
        <v>10.86</v>
      </c>
      <c r="P175" t="inlineStr">
        <is>
          <t>Dublin DC2</t>
        </is>
      </c>
      <c r="Q175" t="inlineStr">
        <is>
          <t>WU2DUHADRS02-Angelo Costa</t>
        </is>
      </c>
      <c r="R175" t="inlineStr">
        <is>
          <t>Microsoft Windows Server 2016 or later (64-bit)</t>
        </is>
      </c>
      <c r="S175" t="inlineStr">
        <is>
          <t>Microsoft Windows Server 2019 (64-bit)</t>
        </is>
      </c>
    </row>
    <row r="176">
      <c r="A176" t="inlineStr">
        <is>
          <t>WU2DU2ASDOC01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/var/lib/docker/devicemapper/mnt/6d48012ffcd679528e198b9f7dd8698799902f01ec7c623bb38555e4349423aa</t>
        </is>
      </c>
      <c r="J176" t="n">
        <v>10229</v>
      </c>
      <c r="K176" t="n">
        <v>10.73</v>
      </c>
      <c r="L176" t="n">
        <v>202</v>
      </c>
      <c r="M176" t="n">
        <v>0.21</v>
      </c>
      <c r="N176" t="n">
        <v>10027</v>
      </c>
      <c r="O176" t="n">
        <v>10.51</v>
      </c>
      <c r="P176" t="inlineStr">
        <is>
          <t>Dublin DC2</t>
        </is>
      </c>
      <c r="Q176" t="inlineStr">
        <is>
          <t>WU2DUHADRS03-General</t>
        </is>
      </c>
      <c r="R176" t="inlineStr">
        <is>
          <t>Red Hat Enterprise Linux 7 (64-bit)</t>
        </is>
      </c>
      <c r="S176" t="inlineStr">
        <is>
          <t>Red Hat Enterprise Linux 7 (64-bit)</t>
        </is>
      </c>
    </row>
    <row r="177">
      <c r="A177" t="inlineStr">
        <is>
          <t>WU2DU2ASDOC01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/var/lib/docker/devicemapper/mnt/932468c91d61d77157f3901332ec2bb45b542185aa473075b9998a198ac0119a</t>
        </is>
      </c>
      <c r="J177" t="n">
        <v>10229</v>
      </c>
      <c r="K177" t="n">
        <v>10.73</v>
      </c>
      <c r="L177" t="n">
        <v>183</v>
      </c>
      <c r="M177" t="n">
        <v>0.19</v>
      </c>
      <c r="N177" t="n">
        <v>10046</v>
      </c>
      <c r="O177" t="n">
        <v>10.53</v>
      </c>
      <c r="P177" t="inlineStr">
        <is>
          <t>Dublin DC2</t>
        </is>
      </c>
      <c r="Q177" t="inlineStr">
        <is>
          <t>WU2DUHADRS03-General</t>
        </is>
      </c>
      <c r="R177" t="inlineStr">
        <is>
          <t>Red Hat Enterprise Linux 7 (64-bit)</t>
        </is>
      </c>
      <c r="S177" t="inlineStr">
        <is>
          <t>Red Hat Enterprise Linux 7 (64-bit)</t>
        </is>
      </c>
    </row>
    <row r="178">
      <c r="A178" t="inlineStr">
        <is>
          <t>WU2DU2ASDOC01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/var/lib/docker/devicemapper/mnt/0eabddcc71a490c77c73d71363a1e7fa6da6088ebcff37fa415d3dd7e4d2f389</t>
        </is>
      </c>
      <c r="J178" t="n">
        <v>10229</v>
      </c>
      <c r="K178" t="n">
        <v>10.73</v>
      </c>
      <c r="L178" t="n">
        <v>193</v>
      </c>
      <c r="M178" t="n">
        <v>0.2</v>
      </c>
      <c r="N178" t="n">
        <v>10036</v>
      </c>
      <c r="O178" t="n">
        <v>10.52</v>
      </c>
      <c r="P178" t="inlineStr">
        <is>
          <t>Dublin DC2</t>
        </is>
      </c>
      <c r="Q178" t="inlineStr">
        <is>
          <t>WU2DUHADRS03-General</t>
        </is>
      </c>
      <c r="R178" t="inlineStr">
        <is>
          <t>Red Hat Enterprise Linux 7 (64-bit)</t>
        </is>
      </c>
      <c r="S178" t="inlineStr">
        <is>
          <t>Red Hat Enterprise Linux 7 (64-bit)</t>
        </is>
      </c>
    </row>
    <row r="179">
      <c r="A179" t="inlineStr">
        <is>
          <t>WU2DU2ASDOC01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/var/lib/docker/devicemapper/mnt/8c9cd86ccbe69a1c4d356fe257ebfc866621e85cc924623c2328e0d0d94dd523</t>
        </is>
      </c>
      <c r="J179" t="n">
        <v>10229</v>
      </c>
      <c r="K179" t="n">
        <v>10.73</v>
      </c>
      <c r="L179" t="n">
        <v>183</v>
      </c>
      <c r="M179" t="n">
        <v>0.19</v>
      </c>
      <c r="N179" t="n">
        <v>10046</v>
      </c>
      <c r="O179" t="n">
        <v>10.53</v>
      </c>
      <c r="P179" t="inlineStr">
        <is>
          <t>Dublin DC2</t>
        </is>
      </c>
      <c r="Q179" t="inlineStr">
        <is>
          <t>WU2DUHADRS03-General</t>
        </is>
      </c>
      <c r="R179" t="inlineStr">
        <is>
          <t>Red Hat Enterprise Linux 7 (64-bit)</t>
        </is>
      </c>
      <c r="S179" t="inlineStr">
        <is>
          <t>Red Hat Enterprise Linux 7 (64-bit)</t>
        </is>
      </c>
    </row>
    <row r="180">
      <c r="A180" t="inlineStr">
        <is>
          <t>WU2DU2ASDOC01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/var/lib/docker/devicemapper/mnt/81396f1fb004ac604a23eca714f06b25647c6ca19ad4c4a891841abcfa9fac58</t>
        </is>
      </c>
      <c r="J180" t="n">
        <v>10229</v>
      </c>
      <c r="K180" t="n">
        <v>10.73</v>
      </c>
      <c r="L180" t="n">
        <v>157</v>
      </c>
      <c r="M180" t="n">
        <v>0.16</v>
      </c>
      <c r="N180" t="n">
        <v>10072</v>
      </c>
      <c r="O180" t="n">
        <v>10.56</v>
      </c>
      <c r="P180" t="inlineStr">
        <is>
          <t>Dublin DC2</t>
        </is>
      </c>
      <c r="Q180" t="inlineStr">
        <is>
          <t>WU2DUHADRS03-General</t>
        </is>
      </c>
      <c r="R180" t="inlineStr">
        <is>
          <t>Red Hat Enterprise Linux 7 (64-bit)</t>
        </is>
      </c>
      <c r="S180" t="inlineStr">
        <is>
          <t>Red Hat Enterprise Linux 7 (64-bit)</t>
        </is>
      </c>
    </row>
    <row r="181">
      <c r="A181" t="inlineStr">
        <is>
          <t>WU2DU2ASDOC01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/var/lib/docker/devicemapper/mnt/e1e1bd94732c981d3bfe239420a679268c91a272947fbe5fe41410cc9d969829</t>
        </is>
      </c>
      <c r="J181" t="n">
        <v>10229</v>
      </c>
      <c r="K181" t="n">
        <v>10.73</v>
      </c>
      <c r="L181" t="n">
        <v>197</v>
      </c>
      <c r="M181" t="n">
        <v>0.21</v>
      </c>
      <c r="N181" t="n">
        <v>10032</v>
      </c>
      <c r="O181" t="n">
        <v>10.52</v>
      </c>
      <c r="P181" t="inlineStr">
        <is>
          <t>Dublin DC2</t>
        </is>
      </c>
      <c r="Q181" t="inlineStr">
        <is>
          <t>WU2DUHADRS03-General</t>
        </is>
      </c>
      <c r="R181" t="inlineStr">
        <is>
          <t>Red Hat Enterprise Linux 7 (64-bit)</t>
        </is>
      </c>
      <c r="S181" t="inlineStr">
        <is>
          <t>Red Hat Enterprise Linux 7 (64-bit)</t>
        </is>
      </c>
    </row>
    <row r="182">
      <c r="A182" t="inlineStr">
        <is>
          <t>WU2DU2ASDOC01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/var/lib/docker/devicemapper/mnt/72dfc3beb715f4559215f36d503b219ca0ba1db647f562012de469a856eb6797</t>
        </is>
      </c>
      <c r="J182" t="n">
        <v>10229</v>
      </c>
      <c r="K182" t="n">
        <v>10.73</v>
      </c>
      <c r="L182" t="n">
        <v>174</v>
      </c>
      <c r="M182" t="n">
        <v>0.18</v>
      </c>
      <c r="N182" t="n">
        <v>10055</v>
      </c>
      <c r="O182" t="n">
        <v>10.54</v>
      </c>
      <c r="P182" t="inlineStr">
        <is>
          <t>Dublin DC2</t>
        </is>
      </c>
      <c r="Q182" t="inlineStr">
        <is>
          <t>WU2DUHADRS03-General</t>
        </is>
      </c>
      <c r="R182" t="inlineStr">
        <is>
          <t>Red Hat Enterprise Linux 7 (64-bit)</t>
        </is>
      </c>
      <c r="S182" t="inlineStr">
        <is>
          <t>Red Hat Enterprise Linux 7 (64-bit)</t>
        </is>
      </c>
    </row>
    <row r="183">
      <c r="A183" t="inlineStr">
        <is>
          <t>WU2DU2ASDOC01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/var/lib/docker/devicemapper/mnt/478f1ac2f15ca5daf3b557e476ec132524df9d965bcbc037b9f29626fa3f8c58</t>
        </is>
      </c>
      <c r="J183" t="n">
        <v>10229</v>
      </c>
      <c r="K183" t="n">
        <v>10.73</v>
      </c>
      <c r="L183" t="n">
        <v>179</v>
      </c>
      <c r="M183" t="n">
        <v>0.19</v>
      </c>
      <c r="N183" t="n">
        <v>10050</v>
      </c>
      <c r="O183" t="n">
        <v>10.54</v>
      </c>
      <c r="P183" t="inlineStr">
        <is>
          <t>Dublin DC2</t>
        </is>
      </c>
      <c r="Q183" t="inlineStr">
        <is>
          <t>WU2DUHADRS03-General</t>
        </is>
      </c>
      <c r="R183" t="inlineStr">
        <is>
          <t>Red Hat Enterprise Linux 7 (64-bit)</t>
        </is>
      </c>
      <c r="S183" t="inlineStr">
        <is>
          <t>Red Hat Enterprise Linux 7 (64-bit)</t>
        </is>
      </c>
    </row>
    <row r="184">
      <c r="A184" t="inlineStr">
        <is>
          <t>WU2DU2ASDOC01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/var/lib/docker/devicemapper/mnt/248a565892358270730cb91d7e0d2ad53b37ab6c5f9fcc287746efc1cf3950b0</t>
        </is>
      </c>
      <c r="J184" t="n">
        <v>10229</v>
      </c>
      <c r="K184" t="n">
        <v>10.73</v>
      </c>
      <c r="L184" t="n">
        <v>199</v>
      </c>
      <c r="M184" t="n">
        <v>0.21</v>
      </c>
      <c r="N184" t="n">
        <v>10030</v>
      </c>
      <c r="O184" t="n">
        <v>10.52</v>
      </c>
      <c r="P184" t="inlineStr">
        <is>
          <t>Dublin DC2</t>
        </is>
      </c>
      <c r="Q184" t="inlineStr">
        <is>
          <t>WU2DUHADRS03-General</t>
        </is>
      </c>
      <c r="R184" t="inlineStr">
        <is>
          <t>Red Hat Enterprise Linux 7 (64-bit)</t>
        </is>
      </c>
      <c r="S184" t="inlineStr">
        <is>
          <t>Red Hat Enterprise Linux 7 (64-bit)</t>
        </is>
      </c>
    </row>
    <row r="185">
      <c r="A185" t="inlineStr">
        <is>
          <t>WU2DU2ASDOC01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/var/lib/docker/devicemapper/mnt/6cb5e367755b810023bfe8531be768f1a2d96753e18f97a13862f5f1db803885</t>
        </is>
      </c>
      <c r="J185" t="n">
        <v>10229</v>
      </c>
      <c r="K185" t="n">
        <v>10.73</v>
      </c>
      <c r="L185" t="n">
        <v>162</v>
      </c>
      <c r="M185" t="n">
        <v>0.17</v>
      </c>
      <c r="N185" t="n">
        <v>10067</v>
      </c>
      <c r="O185" t="n">
        <v>10.56</v>
      </c>
      <c r="P185" t="inlineStr">
        <is>
          <t>Dublin DC2</t>
        </is>
      </c>
      <c r="Q185" t="inlineStr">
        <is>
          <t>WU2DUHADRS03-General</t>
        </is>
      </c>
      <c r="R185" t="inlineStr">
        <is>
          <t>Red Hat Enterprise Linux 7 (64-bit)</t>
        </is>
      </c>
      <c r="S185" t="inlineStr">
        <is>
          <t>Red Hat Enterprise Linux 7 (64-bit)</t>
        </is>
      </c>
    </row>
    <row r="186">
      <c r="A186" t="inlineStr">
        <is>
          <t>WU2DU2ASDOC01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/var/lib/docker/devicemapper/mnt/87ffdb4f6d7213684e7b4fa42fdf50a7873fb4b9bc71b6d30048a37d83d749e0</t>
        </is>
      </c>
      <c r="J186" t="n">
        <v>10229</v>
      </c>
      <c r="K186" t="n">
        <v>10.73</v>
      </c>
      <c r="L186" t="n">
        <v>194</v>
      </c>
      <c r="M186" t="n">
        <v>0.2</v>
      </c>
      <c r="N186" t="n">
        <v>10035</v>
      </c>
      <c r="O186" t="n">
        <v>10.52</v>
      </c>
      <c r="P186" t="inlineStr">
        <is>
          <t>Dublin DC2</t>
        </is>
      </c>
      <c r="Q186" t="inlineStr">
        <is>
          <t>WU2DUHADRS03-General</t>
        </is>
      </c>
      <c r="R186" t="inlineStr">
        <is>
          <t>Red Hat Enterprise Linux 7 (64-bit)</t>
        </is>
      </c>
      <c r="S186" t="inlineStr">
        <is>
          <t>Red Hat Enterprise Linux 7 (64-bit)</t>
        </is>
      </c>
    </row>
    <row r="187">
      <c r="A187" t="inlineStr">
        <is>
          <t>WU2DU2ASDOC01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/var/lib/docker/devicemapper/mnt/cf527f4f404a5dbb05be264e90d6e1f36059ec1b5e98a3f0dbcf4533e325198b</t>
        </is>
      </c>
      <c r="J187" t="n">
        <v>10229</v>
      </c>
      <c r="K187" t="n">
        <v>10.73</v>
      </c>
      <c r="L187" t="n">
        <v>190</v>
      </c>
      <c r="M187" t="n">
        <v>0.2</v>
      </c>
      <c r="N187" t="n">
        <v>10039</v>
      </c>
      <c r="O187" t="n">
        <v>10.53</v>
      </c>
      <c r="P187" t="inlineStr">
        <is>
          <t>Dublin DC2</t>
        </is>
      </c>
      <c r="Q187" t="inlineStr">
        <is>
          <t>WU2DUHADRS03-General</t>
        </is>
      </c>
      <c r="R187" t="inlineStr">
        <is>
          <t>Red Hat Enterprise Linux 7 (64-bit)</t>
        </is>
      </c>
      <c r="S187" t="inlineStr">
        <is>
          <t>Red Hat Enterprise Linux 7 (64-bit)</t>
        </is>
      </c>
    </row>
    <row r="188">
      <c r="A188" t="inlineStr">
        <is>
          <t>WU2DU2ASDOC01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/var/lib/docker/devicemapper/mnt/56e2a218cbd751af0e66e8b2dcb0b5e8caaf506cc996077e223af18a15cbc68a</t>
        </is>
      </c>
      <c r="J188" t="n">
        <v>10229</v>
      </c>
      <c r="K188" t="n">
        <v>10.73</v>
      </c>
      <c r="L188" t="n">
        <v>189</v>
      </c>
      <c r="M188" t="n">
        <v>0.2</v>
      </c>
      <c r="N188" t="n">
        <v>10040</v>
      </c>
      <c r="O188" t="n">
        <v>10.53</v>
      </c>
      <c r="P188" t="inlineStr">
        <is>
          <t>Dublin DC2</t>
        </is>
      </c>
      <c r="Q188" t="inlineStr">
        <is>
          <t>WU2DUHADRS03-General</t>
        </is>
      </c>
      <c r="R188" t="inlineStr">
        <is>
          <t>Red Hat Enterprise Linux 7 (64-bit)</t>
        </is>
      </c>
      <c r="S188" t="inlineStr">
        <is>
          <t>Red Hat Enterprise Linux 7 (64-bit)</t>
        </is>
      </c>
    </row>
    <row r="189">
      <c r="A189" t="inlineStr">
        <is>
          <t>WU2DU2ASDOC01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/var/lib/docker/devicemapper/mnt/c1a2768d48f50461b8496143cf775db126053948a058d7d2f313521c1467e7b1</t>
        </is>
      </c>
      <c r="J189" t="n">
        <v>10229</v>
      </c>
      <c r="K189" t="n">
        <v>10.73</v>
      </c>
      <c r="L189" t="n">
        <v>181</v>
      </c>
      <c r="M189" t="n">
        <v>0.19</v>
      </c>
      <c r="N189" t="n">
        <v>10048</v>
      </c>
      <c r="O189" t="n">
        <v>10.54</v>
      </c>
      <c r="P189" t="inlineStr">
        <is>
          <t>Dublin DC2</t>
        </is>
      </c>
      <c r="Q189" t="inlineStr">
        <is>
          <t>WU2DUHADRS03-General</t>
        </is>
      </c>
      <c r="R189" t="inlineStr">
        <is>
          <t>Red Hat Enterprise Linux 7 (64-bit)</t>
        </is>
      </c>
      <c r="S189" t="inlineStr">
        <is>
          <t>Red Hat Enterprise Linux 7 (64-bit)</t>
        </is>
      </c>
    </row>
    <row r="190">
      <c r="A190" t="inlineStr">
        <is>
          <t>WU2DU2ASDOC01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/var/lib/docker/devicemapper/mnt/a1978919f3d60697a9a502bce5032d66f44d677f9a1e6db683c86bfa60156031</t>
        </is>
      </c>
      <c r="J190" t="n">
        <v>10229</v>
      </c>
      <c r="K190" t="n">
        <v>10.73</v>
      </c>
      <c r="L190" t="n">
        <v>169</v>
      </c>
      <c r="M190" t="n">
        <v>0.18</v>
      </c>
      <c r="N190" t="n">
        <v>10060</v>
      </c>
      <c r="O190" t="n">
        <v>10.55</v>
      </c>
      <c r="P190" t="inlineStr">
        <is>
          <t>Dublin DC2</t>
        </is>
      </c>
      <c r="Q190" t="inlineStr">
        <is>
          <t>WU2DUHADRS03-General</t>
        </is>
      </c>
      <c r="R190" t="inlineStr">
        <is>
          <t>Red Hat Enterprise Linux 7 (64-bit)</t>
        </is>
      </c>
      <c r="S190" t="inlineStr">
        <is>
          <t>Red Hat Enterprise Linux 7 (64-bit)</t>
        </is>
      </c>
    </row>
    <row r="191">
      <c r="A191" t="inlineStr">
        <is>
          <t>WU2DU2ASDOC01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/var/lib/docker/devicemapper/mnt/9508d0845ce53392122540ccca037e2e316510cff4483f663d78d0296f728dd7</t>
        </is>
      </c>
      <c r="J191" t="n">
        <v>10229</v>
      </c>
      <c r="K191" t="n">
        <v>10.73</v>
      </c>
      <c r="L191" t="n">
        <v>194</v>
      </c>
      <c r="M191" t="n">
        <v>0.2</v>
      </c>
      <c r="N191" t="n">
        <v>10035</v>
      </c>
      <c r="O191" t="n">
        <v>10.52</v>
      </c>
      <c r="P191" t="inlineStr">
        <is>
          <t>Dublin DC2</t>
        </is>
      </c>
      <c r="Q191" t="inlineStr">
        <is>
          <t>WU2DUHADRS03-General</t>
        </is>
      </c>
      <c r="R191" t="inlineStr">
        <is>
          <t>Red Hat Enterprise Linux 7 (64-bit)</t>
        </is>
      </c>
      <c r="S191" t="inlineStr">
        <is>
          <t>Red Hat Enterprise Linux 7 (64-bit)</t>
        </is>
      </c>
    </row>
    <row r="192">
      <c r="A192" t="inlineStr">
        <is>
          <t>WU2DU2ASDOC01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/var/lib/docker/devicemapper/mnt/0eadd38775f447dd8337e7deb0fe2fc17ae982f0b2cf0834ea48ec90f46d6404</t>
        </is>
      </c>
      <c r="J192" t="n">
        <v>10229</v>
      </c>
      <c r="K192" t="n">
        <v>10.73</v>
      </c>
      <c r="L192" t="n">
        <v>183</v>
      </c>
      <c r="M192" t="n">
        <v>0.19</v>
      </c>
      <c r="N192" t="n">
        <v>10046</v>
      </c>
      <c r="O192" t="n">
        <v>10.53</v>
      </c>
      <c r="P192" t="inlineStr">
        <is>
          <t>Dublin DC2</t>
        </is>
      </c>
      <c r="Q192" t="inlineStr">
        <is>
          <t>WU2DUHADRS03-General</t>
        </is>
      </c>
      <c r="R192" t="inlineStr">
        <is>
          <t>Red Hat Enterprise Linux 7 (64-bit)</t>
        </is>
      </c>
      <c r="S192" t="inlineStr">
        <is>
          <t>Red Hat Enterprise Linux 7 (64-bit)</t>
        </is>
      </c>
    </row>
    <row r="193">
      <c r="A193" t="inlineStr">
        <is>
          <t>WU2DU2ASDOC01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/var/lib/docker/devicemapper/mnt/f3e71a094336860813949cb82f33ad555a1f34151b480039313cbac1823fac03</t>
        </is>
      </c>
      <c r="J193" t="n">
        <v>10229</v>
      </c>
      <c r="K193" t="n">
        <v>10.73</v>
      </c>
      <c r="L193" t="n">
        <v>165</v>
      </c>
      <c r="M193" t="n">
        <v>0.17</v>
      </c>
      <c r="N193" t="n">
        <v>10064</v>
      </c>
      <c r="O193" t="n">
        <v>10.55</v>
      </c>
      <c r="P193" t="inlineStr">
        <is>
          <t>Dublin DC2</t>
        </is>
      </c>
      <c r="Q193" t="inlineStr">
        <is>
          <t>WU2DUHADRS03-General</t>
        </is>
      </c>
      <c r="R193" t="inlineStr">
        <is>
          <t>Red Hat Enterprise Linux 7 (64-bit)</t>
        </is>
      </c>
      <c r="S193" t="inlineStr">
        <is>
          <t>Red Hat Enterprise Linux 7 (64-bit)</t>
        </is>
      </c>
    </row>
    <row r="194">
      <c r="A194" t="inlineStr">
        <is>
          <t>WU2DU2ASDOC01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/var/lib/docker/devicemapper/mnt/b3046b4bf5b5a56541ab10e3b6941ecc5ef1fa4b4c3c508bf426e5a18fc10b51</t>
        </is>
      </c>
      <c r="J194" t="n">
        <v>10229</v>
      </c>
      <c r="K194" t="n">
        <v>10.73</v>
      </c>
      <c r="L194" t="n">
        <v>183</v>
      </c>
      <c r="M194" t="n">
        <v>0.19</v>
      </c>
      <c r="N194" t="n">
        <v>10046</v>
      </c>
      <c r="O194" t="n">
        <v>10.53</v>
      </c>
      <c r="P194" t="inlineStr">
        <is>
          <t>Dublin DC2</t>
        </is>
      </c>
      <c r="Q194" t="inlineStr">
        <is>
          <t>WU2DUHADRS03-General</t>
        </is>
      </c>
      <c r="R194" t="inlineStr">
        <is>
          <t>Red Hat Enterprise Linux 7 (64-bit)</t>
        </is>
      </c>
      <c r="S194" t="inlineStr">
        <is>
          <t>Red Hat Enterprise Linux 7 (64-bit)</t>
        </is>
      </c>
    </row>
    <row r="195">
      <c r="A195" t="inlineStr">
        <is>
          <t>WU2DU2ASDOC01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/var/lib/docker/devicemapper/mnt/3a50b6116affccc0356c9b6c36209d6646a4aa9ceb619399e73f7481bd0dabc1</t>
        </is>
      </c>
      <c r="J195" t="n">
        <v>10229</v>
      </c>
      <c r="K195" t="n">
        <v>10.73</v>
      </c>
      <c r="L195" t="n">
        <v>181</v>
      </c>
      <c r="M195" t="n">
        <v>0.19</v>
      </c>
      <c r="N195" t="n">
        <v>10048</v>
      </c>
      <c r="O195" t="n">
        <v>10.54</v>
      </c>
      <c r="P195" t="inlineStr">
        <is>
          <t>Dublin DC2</t>
        </is>
      </c>
      <c r="Q195" t="inlineStr">
        <is>
          <t>WU2DUHADRS03-General</t>
        </is>
      </c>
      <c r="R195" t="inlineStr">
        <is>
          <t>Red Hat Enterprise Linux 7 (64-bit)</t>
        </is>
      </c>
      <c r="S195" t="inlineStr">
        <is>
          <t>Red Hat Enterprise Linux 7 (64-bit)</t>
        </is>
      </c>
    </row>
    <row r="196">
      <c r="A196" t="inlineStr">
        <is>
          <t>WU2DU2ASDOC01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/var</t>
        </is>
      </c>
      <c r="J196" t="n">
        <v>40189</v>
      </c>
      <c r="K196" t="n">
        <v>42.14</v>
      </c>
      <c r="L196" t="n">
        <v>13674</v>
      </c>
      <c r="M196" t="n">
        <v>14.34</v>
      </c>
      <c r="N196" t="n">
        <v>26515</v>
      </c>
      <c r="O196" t="n">
        <v>27.8</v>
      </c>
      <c r="P196" t="inlineStr">
        <is>
          <t>Dublin DC2</t>
        </is>
      </c>
      <c r="Q196" t="inlineStr">
        <is>
          <t>WU2DUHADRS03-General</t>
        </is>
      </c>
      <c r="R196" t="inlineStr">
        <is>
          <t>Red Hat Enterprise Linux 7 (64-bit)</t>
        </is>
      </c>
      <c r="S196" t="inlineStr">
        <is>
          <t>Red Hat Enterprise Linux 7 (64-bit)</t>
        </is>
      </c>
    </row>
    <row r="197">
      <c r="A197" t="inlineStr">
        <is>
          <t>WU2DU2ASDOC01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/boot</t>
        </is>
      </c>
      <c r="J197" t="n">
        <v>487</v>
      </c>
      <c r="K197" t="n">
        <v>0.51</v>
      </c>
      <c r="L197" t="n">
        <v>185</v>
      </c>
      <c r="M197" t="n">
        <v>0.19</v>
      </c>
      <c r="N197" t="n">
        <v>302</v>
      </c>
      <c r="O197" t="n">
        <v>0.32</v>
      </c>
      <c r="P197" t="inlineStr">
        <is>
          <t>Dublin DC2</t>
        </is>
      </c>
      <c r="Q197" t="inlineStr">
        <is>
          <t>WU2DUHADRS03-General</t>
        </is>
      </c>
      <c r="R197" t="inlineStr">
        <is>
          <t>Red Hat Enterprise Linux 7 (64-bit)</t>
        </is>
      </c>
      <c r="S197" t="inlineStr">
        <is>
          <t>Red Hat Enterprise Linux 7 (64-bit)</t>
        </is>
      </c>
    </row>
    <row r="198">
      <c r="A198" t="inlineStr">
        <is>
          <t>WU2DU2ASDOC01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/</t>
        </is>
      </c>
      <c r="J198" t="n">
        <v>9951</v>
      </c>
      <c r="K198" t="n">
        <v>10.43</v>
      </c>
      <c r="L198" t="n">
        <v>1677</v>
      </c>
      <c r="M198" t="n">
        <v>1.76</v>
      </c>
      <c r="N198" t="n">
        <v>8274</v>
      </c>
      <c r="O198" t="n">
        <v>8.68</v>
      </c>
      <c r="P198" t="inlineStr">
        <is>
          <t>Dublin DC2</t>
        </is>
      </c>
      <c r="Q198" t="inlineStr">
        <is>
          <t>WU2DUHADRS03-General</t>
        </is>
      </c>
      <c r="R198" t="inlineStr">
        <is>
          <t>Red Hat Enterprise Linux 7 (64-bit)</t>
        </is>
      </c>
      <c r="S198" t="inlineStr">
        <is>
          <t>Red Hat Enterprise Linux 7 (64-bit)</t>
        </is>
      </c>
    </row>
    <row r="199">
      <c r="A199" t="inlineStr">
        <is>
          <t>WU2DU2ASDOC01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/tmp</t>
        </is>
      </c>
      <c r="J199" t="n">
        <v>4911</v>
      </c>
      <c r="K199" t="n">
        <v>5.15</v>
      </c>
      <c r="L199" t="n">
        <v>292</v>
      </c>
      <c r="M199" t="n">
        <v>0.31</v>
      </c>
      <c r="N199" t="n">
        <v>4619</v>
      </c>
      <c r="O199" t="n">
        <v>4.84</v>
      </c>
      <c r="P199" t="inlineStr">
        <is>
          <t>Dublin DC2</t>
        </is>
      </c>
      <c r="Q199" t="inlineStr">
        <is>
          <t>WU2DUHADRS03-General</t>
        </is>
      </c>
      <c r="R199" t="inlineStr">
        <is>
          <t>Red Hat Enterprise Linux 7 (64-bit)</t>
        </is>
      </c>
      <c r="S199" t="inlineStr">
        <is>
          <t>Red Hat Enterprise Linux 7 (64-bit)</t>
        </is>
      </c>
    </row>
    <row r="200">
      <c r="A200" t="inlineStr">
        <is>
          <t>WU2DU2ASDOC01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/home</t>
        </is>
      </c>
      <c r="J200" t="n">
        <v>3903</v>
      </c>
      <c r="K200" t="n">
        <v>4.09</v>
      </c>
      <c r="L200" t="n">
        <v>623</v>
      </c>
      <c r="M200" t="n">
        <v>0.65</v>
      </c>
      <c r="N200" t="n">
        <v>3280</v>
      </c>
      <c r="O200" t="n">
        <v>3.44</v>
      </c>
      <c r="P200" t="inlineStr">
        <is>
          <t>Dublin DC2</t>
        </is>
      </c>
      <c r="Q200" t="inlineStr">
        <is>
          <t>WU2DUHADRS03-General</t>
        </is>
      </c>
      <c r="R200" t="inlineStr">
        <is>
          <t>Red Hat Enterprise Linux 7 (64-bit)</t>
        </is>
      </c>
      <c r="S200" t="inlineStr">
        <is>
          <t>Red Hat Enterprise Linux 7 (64-bit)</t>
        </is>
      </c>
    </row>
    <row r="201">
      <c r="A201" t="inlineStr">
        <is>
          <t>WU2DU2ASDOC01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/var/lib/docker/containers</t>
        </is>
      </c>
      <c r="J201" t="n">
        <v>40189</v>
      </c>
      <c r="K201" t="n">
        <v>42.14</v>
      </c>
      <c r="L201" t="n">
        <v>13674</v>
      </c>
      <c r="M201" t="n">
        <v>14.34</v>
      </c>
      <c r="N201" t="n">
        <v>26515</v>
      </c>
      <c r="O201" t="n">
        <v>27.8</v>
      </c>
      <c r="P201" t="inlineStr">
        <is>
          <t>Dublin DC2</t>
        </is>
      </c>
      <c r="Q201" t="inlineStr">
        <is>
          <t>WU2DUHADRS03-General</t>
        </is>
      </c>
      <c r="R201" t="inlineStr">
        <is>
          <t>Red Hat Enterprise Linux 7 (64-bit)</t>
        </is>
      </c>
      <c r="S201" t="inlineStr">
        <is>
          <t>Red Hat Enterprise Linux 7 (64-bit)</t>
        </is>
      </c>
    </row>
    <row r="202">
      <c r="A202" t="inlineStr">
        <is>
          <t>WU2DU2ASDOC01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/usr</t>
        </is>
      </c>
      <c r="J202" t="n">
        <v>9951</v>
      </c>
      <c r="K202" t="n">
        <v>10.43</v>
      </c>
      <c r="L202" t="n">
        <v>2563</v>
      </c>
      <c r="M202" t="n">
        <v>2.69</v>
      </c>
      <c r="N202" t="n">
        <v>7388</v>
      </c>
      <c r="O202" t="n">
        <v>7.75</v>
      </c>
      <c r="P202" t="inlineStr">
        <is>
          <t>Dublin DC2</t>
        </is>
      </c>
      <c r="Q202" t="inlineStr">
        <is>
          <t>WU2DUHADRS03-General</t>
        </is>
      </c>
      <c r="R202" t="inlineStr">
        <is>
          <t>Red Hat Enterprise Linux 7 (64-bit)</t>
        </is>
      </c>
      <c r="S202" t="inlineStr">
        <is>
          <t>Red Hat Enterprise Linux 7 (64-bit)</t>
        </is>
      </c>
    </row>
    <row r="203">
      <c r="A203" t="inlineStr">
        <is>
          <t>WU2DU2ASDOC01</t>
        </is>
      </c>
      <c r="B203" t="inlineStr">
        <is>
          <t>poweredOn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/var/lib/docker/devicemapper</t>
        </is>
      </c>
      <c r="J203" t="n">
        <v>40189</v>
      </c>
      <c r="K203" t="n">
        <v>42.14</v>
      </c>
      <c r="L203" t="n">
        <v>13674</v>
      </c>
      <c r="M203" t="n">
        <v>14.34</v>
      </c>
      <c r="N203" t="n">
        <v>26515</v>
      </c>
      <c r="O203" t="n">
        <v>27.8</v>
      </c>
      <c r="P203" t="inlineStr">
        <is>
          <t>Dublin DC2</t>
        </is>
      </c>
      <c r="Q203" t="inlineStr">
        <is>
          <t>WU2DUHADRS03-General</t>
        </is>
      </c>
      <c r="R203" t="inlineStr">
        <is>
          <t>Red Hat Enterprise Linux 7 (64-bit)</t>
        </is>
      </c>
      <c r="S203" t="inlineStr">
        <is>
          <t>Red Hat Enterprise Linux 7 (64-bit)</t>
        </is>
      </c>
    </row>
    <row r="204">
      <c r="A204" t="inlineStr">
        <is>
          <t>WU2DU2ASDOC01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/opt</t>
        </is>
      </c>
      <c r="J204" t="n">
        <v>9947</v>
      </c>
      <c r="K204" t="n">
        <v>10.43</v>
      </c>
      <c r="L204" t="n">
        <v>3818</v>
      </c>
      <c r="M204" t="n">
        <v>4</v>
      </c>
      <c r="N204" t="n">
        <v>6129</v>
      </c>
      <c r="O204" t="n">
        <v>6.43</v>
      </c>
      <c r="P204" t="inlineStr">
        <is>
          <t>Dublin DC2</t>
        </is>
      </c>
      <c r="Q204" t="inlineStr">
        <is>
          <t>WU2DUHADRS03-General</t>
        </is>
      </c>
      <c r="R204" t="inlineStr">
        <is>
          <t>Red Hat Enterprise Linux 7 (64-bit)</t>
        </is>
      </c>
      <c r="S204" t="inlineStr">
        <is>
          <t>Red Hat Enterprise Linux 7 (64-bit)</t>
        </is>
      </c>
    </row>
    <row r="205">
      <c r="A205" t="inlineStr">
        <is>
          <t>WU2DU2ASDOC01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/apps</t>
        </is>
      </c>
      <c r="J205" t="n">
        <v>99656</v>
      </c>
      <c r="K205" t="n">
        <v>104.49</v>
      </c>
      <c r="L205" t="n">
        <v>5669</v>
      </c>
      <c r="M205" t="n">
        <v>5.94</v>
      </c>
      <c r="N205" t="n">
        <v>93987</v>
      </c>
      <c r="O205" t="n">
        <v>98.55</v>
      </c>
      <c r="P205" t="inlineStr">
        <is>
          <t>Dublin DC2</t>
        </is>
      </c>
      <c r="Q205" t="inlineStr">
        <is>
          <t>WU2DUHADRS03-General</t>
        </is>
      </c>
      <c r="R205" t="inlineStr">
        <is>
          <t>Red Hat Enterprise Linux 7 (64-bit)</t>
        </is>
      </c>
      <c r="S205" t="inlineStr">
        <is>
          <t>Red Hat Enterprise Linux 7 (64-bit)</t>
        </is>
      </c>
    </row>
    <row r="206">
      <c r="A206" t="inlineStr">
        <is>
          <t>WU2DU2ASDOC02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/</t>
        </is>
      </c>
      <c r="J206" t="n">
        <v>9951</v>
      </c>
      <c r="K206" t="n">
        <v>10.43</v>
      </c>
      <c r="L206" t="n">
        <v>1681</v>
      </c>
      <c r="M206" t="n">
        <v>1.76</v>
      </c>
      <c r="N206" t="n">
        <v>8270</v>
      </c>
      <c r="O206" t="n">
        <v>8.67</v>
      </c>
      <c r="P206" t="inlineStr">
        <is>
          <t>Dublin DC2</t>
        </is>
      </c>
      <c r="Q206" t="inlineStr">
        <is>
          <t>WU2DUHADRS03-General</t>
        </is>
      </c>
      <c r="R206" t="inlineStr">
        <is>
          <t>Red Hat Enterprise Linux 7 (64-bit)</t>
        </is>
      </c>
      <c r="S206" t="inlineStr">
        <is>
          <t>Red Hat Enterprise Linux 7 (64-bit)</t>
        </is>
      </c>
    </row>
    <row r="207">
      <c r="A207" t="inlineStr">
        <is>
          <t>WU2DU2ASDOC02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/usr</t>
        </is>
      </c>
      <c r="J207" t="n">
        <v>9951</v>
      </c>
      <c r="K207" t="n">
        <v>10.43</v>
      </c>
      <c r="L207" t="n">
        <v>2548</v>
      </c>
      <c r="M207" t="n">
        <v>2.67</v>
      </c>
      <c r="N207" t="n">
        <v>7403</v>
      </c>
      <c r="O207" t="n">
        <v>7.76</v>
      </c>
      <c r="P207" t="inlineStr">
        <is>
          <t>Dublin DC2</t>
        </is>
      </c>
      <c r="Q207" t="inlineStr">
        <is>
          <t>WU2DUHADRS03-General</t>
        </is>
      </c>
      <c r="R207" t="inlineStr">
        <is>
          <t>Red Hat Enterprise Linux 7 (64-bit)</t>
        </is>
      </c>
      <c r="S207" t="inlineStr">
        <is>
          <t>Red Hat Enterprise Linux 7 (64-bit)</t>
        </is>
      </c>
    </row>
    <row r="208">
      <c r="A208" t="inlineStr">
        <is>
          <t>WU2DU2ASDOC02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/boot</t>
        </is>
      </c>
      <c r="J208" t="n">
        <v>487</v>
      </c>
      <c r="K208" t="n">
        <v>0.51</v>
      </c>
      <c r="L208" t="n">
        <v>185</v>
      </c>
      <c r="M208" t="n">
        <v>0.19</v>
      </c>
      <c r="N208" t="n">
        <v>302</v>
      </c>
      <c r="O208" t="n">
        <v>0.32</v>
      </c>
      <c r="P208" t="inlineStr">
        <is>
          <t>Dublin DC2</t>
        </is>
      </c>
      <c r="Q208" t="inlineStr">
        <is>
          <t>WU2DUHADRS03-General</t>
        </is>
      </c>
      <c r="R208" t="inlineStr">
        <is>
          <t>Red Hat Enterprise Linux 7 (64-bit)</t>
        </is>
      </c>
      <c r="S208" t="inlineStr">
        <is>
          <t>Red Hat Enterprise Linux 7 (64-bit)</t>
        </is>
      </c>
    </row>
    <row r="209">
      <c r="A209" t="inlineStr">
        <is>
          <t>WU2DU2ASDOC02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/var</t>
        </is>
      </c>
      <c r="J209" t="n">
        <v>35149</v>
      </c>
      <c r="K209" t="n">
        <v>36.86</v>
      </c>
      <c r="L209" t="n">
        <v>15296</v>
      </c>
      <c r="M209" t="n">
        <v>16.04</v>
      </c>
      <c r="N209" t="n">
        <v>19853</v>
      </c>
      <c r="O209" t="n">
        <v>20.82</v>
      </c>
      <c r="P209" t="inlineStr">
        <is>
          <t>Dublin DC2</t>
        </is>
      </c>
      <c r="Q209" t="inlineStr">
        <is>
          <t>WU2DUHADRS03-General</t>
        </is>
      </c>
      <c r="R209" t="inlineStr">
        <is>
          <t>Red Hat Enterprise Linux 7 (64-bit)</t>
        </is>
      </c>
      <c r="S209" t="inlineStr">
        <is>
          <t>Red Hat Enterprise Linux 7 (64-bit)</t>
        </is>
      </c>
    </row>
    <row r="210">
      <c r="A210" t="inlineStr">
        <is>
          <t>WU2DU2ASDOC02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/tmp</t>
        </is>
      </c>
      <c r="J210" t="n">
        <v>4911</v>
      </c>
      <c r="K210" t="n">
        <v>5.15</v>
      </c>
      <c r="L210" t="n">
        <v>292</v>
      </c>
      <c r="M210" t="n">
        <v>0.31</v>
      </c>
      <c r="N210" t="n">
        <v>4619</v>
      </c>
      <c r="O210" t="n">
        <v>4.84</v>
      </c>
      <c r="P210" t="inlineStr">
        <is>
          <t>Dublin DC2</t>
        </is>
      </c>
      <c r="Q210" t="inlineStr">
        <is>
          <t>WU2DUHADRS03-General</t>
        </is>
      </c>
      <c r="R210" t="inlineStr">
        <is>
          <t>Red Hat Enterprise Linux 7 (64-bit)</t>
        </is>
      </c>
      <c r="S210" t="inlineStr">
        <is>
          <t>Red Hat Enterprise Linux 7 (64-bit)</t>
        </is>
      </c>
    </row>
    <row r="211">
      <c r="A211" t="inlineStr">
        <is>
          <t>WU2DU2ASDOC02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/home</t>
        </is>
      </c>
      <c r="J211" t="n">
        <v>3903</v>
      </c>
      <c r="K211" t="n">
        <v>4.09</v>
      </c>
      <c r="L211" t="n">
        <v>249</v>
      </c>
      <c r="M211" t="n">
        <v>0.26</v>
      </c>
      <c r="N211" t="n">
        <v>3654</v>
      </c>
      <c r="O211" t="n">
        <v>3.83</v>
      </c>
      <c r="P211" t="inlineStr">
        <is>
          <t>Dublin DC2</t>
        </is>
      </c>
      <c r="Q211" t="inlineStr">
        <is>
          <t>WU2DUHADRS03-General</t>
        </is>
      </c>
      <c r="R211" t="inlineStr">
        <is>
          <t>Red Hat Enterprise Linux 7 (64-bit)</t>
        </is>
      </c>
      <c r="S211" t="inlineStr">
        <is>
          <t>Red Hat Enterprise Linux 7 (64-bit)</t>
        </is>
      </c>
    </row>
    <row r="212">
      <c r="A212" t="inlineStr">
        <is>
          <t>WU2DU2ASDOC02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/opt</t>
        </is>
      </c>
      <c r="J212" t="n">
        <v>9947</v>
      </c>
      <c r="K212" t="n">
        <v>10.43</v>
      </c>
      <c r="L212" t="n">
        <v>3528</v>
      </c>
      <c r="M212" t="n">
        <v>3.7</v>
      </c>
      <c r="N212" t="n">
        <v>6419</v>
      </c>
      <c r="O212" t="n">
        <v>6.73</v>
      </c>
      <c r="P212" t="inlineStr">
        <is>
          <t>Dublin DC2</t>
        </is>
      </c>
      <c r="Q212" t="inlineStr">
        <is>
          <t>WU2DUHADRS03-General</t>
        </is>
      </c>
      <c r="R212" t="inlineStr">
        <is>
          <t>Red Hat Enterprise Linux 7 (64-bit)</t>
        </is>
      </c>
      <c r="S212" t="inlineStr">
        <is>
          <t>Red Hat Enterprise Linux 7 (64-bit)</t>
        </is>
      </c>
    </row>
    <row r="213">
      <c r="A213" t="inlineStr">
        <is>
          <t>WU2DU2ASDOC02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/apps</t>
        </is>
      </c>
      <c r="J213" t="n">
        <v>99656</v>
      </c>
      <c r="K213" t="n">
        <v>104.49</v>
      </c>
      <c r="L213" t="n">
        <v>6421</v>
      </c>
      <c r="M213" t="n">
        <v>6.73</v>
      </c>
      <c r="N213" t="n">
        <v>93235</v>
      </c>
      <c r="O213" t="n">
        <v>97.76000000000001</v>
      </c>
      <c r="P213" t="inlineStr">
        <is>
          <t>Dublin DC2</t>
        </is>
      </c>
      <c r="Q213" t="inlineStr">
        <is>
          <t>WU2DUHADRS03-General</t>
        </is>
      </c>
      <c r="R213" t="inlineStr">
        <is>
          <t>Red Hat Enterprise Linux 7 (64-bit)</t>
        </is>
      </c>
      <c r="S213" t="inlineStr">
        <is>
          <t>Red Hat Enterprise Linux 7 (64-bit)</t>
        </is>
      </c>
    </row>
    <row r="214">
      <c r="A214" t="inlineStr">
        <is>
          <t>WU2DU3ASQRA01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/opt/qradar/bin/ca_jail/lib</t>
        </is>
      </c>
      <c r="J214" t="n">
        <v>7510</v>
      </c>
      <c r="K214" t="n">
        <v>7.87</v>
      </c>
      <c r="L214" t="n">
        <v>2500</v>
      </c>
      <c r="M214" t="n">
        <v>2.62</v>
      </c>
      <c r="N214" t="n">
        <v>5010</v>
      </c>
      <c r="O214" t="n">
        <v>5.25</v>
      </c>
      <c r="P214" t="inlineStr">
        <is>
          <t>Dublin DC2</t>
        </is>
      </c>
      <c r="Q214" t="inlineStr">
        <is>
          <t>WU2DUHADRS01-Finnit</t>
        </is>
      </c>
      <c r="R214" t="inlineStr">
        <is>
          <t>Red Hat Enterprise Linux 7 (64-bit)</t>
        </is>
      </c>
      <c r="S214" t="inlineStr">
        <is>
          <t>Red Hat Enterprise Linux 7 (64-bit)</t>
        </is>
      </c>
    </row>
    <row r="215">
      <c r="A215" t="inlineStr">
        <is>
          <t>WU2DU3ASQRA01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/opt/qradar/bin/ca_jail/usr/share</t>
        </is>
      </c>
      <c r="J215" t="n">
        <v>7510</v>
      </c>
      <c r="K215" t="n">
        <v>7.87</v>
      </c>
      <c r="L215" t="n">
        <v>2500</v>
      </c>
      <c r="M215" t="n">
        <v>2.62</v>
      </c>
      <c r="N215" t="n">
        <v>5010</v>
      </c>
      <c r="O215" t="n">
        <v>5.25</v>
      </c>
      <c r="P215" t="inlineStr">
        <is>
          <t>Dublin DC2</t>
        </is>
      </c>
      <c r="Q215" t="inlineStr">
        <is>
          <t>WU2DUHADRS01-Finnit</t>
        </is>
      </c>
      <c r="R215" t="inlineStr">
        <is>
          <t>Red Hat Enterprise Linux 7 (64-bit)</t>
        </is>
      </c>
      <c r="S215" t="inlineStr">
        <is>
          <t>Red Hat Enterprise Linux 7 (64-bit)</t>
        </is>
      </c>
    </row>
    <row r="216">
      <c r="A216" t="inlineStr">
        <is>
          <t>WU2DU3ASQRA01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/home</t>
        </is>
      </c>
      <c r="J216" t="n">
        <v>600</v>
      </c>
      <c r="K216" t="n">
        <v>0.63</v>
      </c>
      <c r="L216" t="n">
        <v>30</v>
      </c>
      <c r="M216" t="n">
        <v>0.03</v>
      </c>
      <c r="N216" t="n">
        <v>570</v>
      </c>
      <c r="O216" t="n">
        <v>0.6</v>
      </c>
      <c r="P216" t="inlineStr">
        <is>
          <t>Dublin DC2</t>
        </is>
      </c>
      <c r="Q216" t="inlineStr">
        <is>
          <t>WU2DUHADRS01-Finnit</t>
        </is>
      </c>
      <c r="R216" t="inlineStr">
        <is>
          <t>Red Hat Enterprise Linux 7 (64-bit)</t>
        </is>
      </c>
      <c r="S216" t="inlineStr">
        <is>
          <t>Red Hat Enterprise Linux 7 (64-bit)</t>
        </is>
      </c>
    </row>
    <row r="217">
      <c r="A217" t="inlineStr">
        <is>
          <t>WU2DU3ASQRA01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/opt/qradar/bin/ca_jail/usr/lib</t>
        </is>
      </c>
      <c r="J217" t="n">
        <v>7510</v>
      </c>
      <c r="K217" t="n">
        <v>7.87</v>
      </c>
      <c r="L217" t="n">
        <v>2500</v>
      </c>
      <c r="M217" t="n">
        <v>2.62</v>
      </c>
      <c r="N217" t="n">
        <v>5010</v>
      </c>
      <c r="O217" t="n">
        <v>5.25</v>
      </c>
      <c r="P217" t="inlineStr">
        <is>
          <t>Dublin DC2</t>
        </is>
      </c>
      <c r="Q217" t="inlineStr">
        <is>
          <t>WU2DUHADRS01-Finnit</t>
        </is>
      </c>
      <c r="R217" t="inlineStr">
        <is>
          <t>Red Hat Enterprise Linux 7 (64-bit)</t>
        </is>
      </c>
      <c r="S217" t="inlineStr">
        <is>
          <t>Red Hat Enterprise Linux 7 (64-bit)</t>
        </is>
      </c>
    </row>
    <row r="218">
      <c r="A218" t="inlineStr">
        <is>
          <t>WU2DU3ASQRA01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/store</t>
        </is>
      </c>
      <c r="J218" t="n">
        <v>199632</v>
      </c>
      <c r="K218" t="n">
        <v>209.32</v>
      </c>
      <c r="L218" t="n">
        <v>30893</v>
      </c>
      <c r="M218" t="n">
        <v>32.39</v>
      </c>
      <c r="N218" t="n">
        <v>168739</v>
      </c>
      <c r="O218" t="n">
        <v>176.93</v>
      </c>
      <c r="P218" t="inlineStr">
        <is>
          <t>Dublin DC2</t>
        </is>
      </c>
      <c r="Q218" t="inlineStr">
        <is>
          <t>WU2DUHADRS01-Finnit</t>
        </is>
      </c>
      <c r="R218" t="inlineStr">
        <is>
          <t>Red Hat Enterprise Linux 7 (64-bit)</t>
        </is>
      </c>
      <c r="S218" t="inlineStr">
        <is>
          <t>Red Hat Enterprise Linux 7 (64-bit)</t>
        </is>
      </c>
    </row>
    <row r="219">
      <c r="A219" t="inlineStr">
        <is>
          <t>WU2DU3ASQRA01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/boot</t>
        </is>
      </c>
      <c r="J219" t="n">
        <v>1014</v>
      </c>
      <c r="K219" t="n">
        <v>1.06</v>
      </c>
      <c r="L219" t="n">
        <v>205</v>
      </c>
      <c r="M219" t="n">
        <v>0.21</v>
      </c>
      <c r="N219" t="n">
        <v>809</v>
      </c>
      <c r="O219" t="n">
        <v>0.85</v>
      </c>
      <c r="P219" t="inlineStr">
        <is>
          <t>Dublin DC2</t>
        </is>
      </c>
      <c r="Q219" t="inlineStr">
        <is>
          <t>WU2DUHADRS01-Finnit</t>
        </is>
      </c>
      <c r="R219" t="inlineStr">
        <is>
          <t>Red Hat Enterprise Linux 7 (64-bit)</t>
        </is>
      </c>
      <c r="S219" t="inlineStr">
        <is>
          <t>Red Hat Enterprise Linux 7 (64-bit)</t>
        </is>
      </c>
    </row>
    <row r="220">
      <c r="A220" t="inlineStr">
        <is>
          <t>WU2DU3ASQRA01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/</t>
        </is>
      </c>
      <c r="J220" t="n">
        <v>7510</v>
      </c>
      <c r="K220" t="n">
        <v>7.87</v>
      </c>
      <c r="L220" t="n">
        <v>2500</v>
      </c>
      <c r="M220" t="n">
        <v>2.62</v>
      </c>
      <c r="N220" t="n">
        <v>5010</v>
      </c>
      <c r="O220" t="n">
        <v>5.25</v>
      </c>
      <c r="P220" t="inlineStr">
        <is>
          <t>Dublin DC2</t>
        </is>
      </c>
      <c r="Q220" t="inlineStr">
        <is>
          <t>WU2DUHADRS01-Finnit</t>
        </is>
      </c>
      <c r="R220" t="inlineStr">
        <is>
          <t>Red Hat Enterprise Linux 7 (64-bit)</t>
        </is>
      </c>
      <c r="S220" t="inlineStr">
        <is>
          <t>Red Hat Enterprise Linux 7 (64-bit)</t>
        </is>
      </c>
    </row>
    <row r="221">
      <c r="A221" t="inlineStr">
        <is>
          <t>WU2DU3ASQRA01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/var/log</t>
        </is>
      </c>
      <c r="J221" t="n">
        <v>8514</v>
      </c>
      <c r="K221" t="n">
        <v>8.93</v>
      </c>
      <c r="L221" t="n">
        <v>8514</v>
      </c>
      <c r="M221" t="n">
        <v>8.93</v>
      </c>
      <c r="N221" t="n">
        <v>0</v>
      </c>
      <c r="O221" t="n">
        <v>0</v>
      </c>
      <c r="P221" t="inlineStr">
        <is>
          <t>Dublin DC2</t>
        </is>
      </c>
      <c r="Q221" t="inlineStr">
        <is>
          <t>WU2DUHADRS01-Finnit</t>
        </is>
      </c>
      <c r="R221" t="inlineStr">
        <is>
          <t>Red Hat Enterprise Linux 7 (64-bit)</t>
        </is>
      </c>
      <c r="S221" t="inlineStr">
        <is>
          <t>Red Hat Enterprise Linux 7 (64-bit)</t>
        </is>
      </c>
    </row>
    <row r="222">
      <c r="A222" t="inlineStr">
        <is>
          <t>WU2DU3ASQRA01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/opt/qradar/bin/ca_jail/bin</t>
        </is>
      </c>
      <c r="J222" t="n">
        <v>7510</v>
      </c>
      <c r="K222" t="n">
        <v>7.87</v>
      </c>
      <c r="L222" t="n">
        <v>2500</v>
      </c>
      <c r="M222" t="n">
        <v>2.62</v>
      </c>
      <c r="N222" t="n">
        <v>5010</v>
      </c>
      <c r="O222" t="n">
        <v>5.25</v>
      </c>
      <c r="P222" t="inlineStr">
        <is>
          <t>Dublin DC2</t>
        </is>
      </c>
      <c r="Q222" t="inlineStr">
        <is>
          <t>WU2DUHADRS01-Finnit</t>
        </is>
      </c>
      <c r="R222" t="inlineStr">
        <is>
          <t>Red Hat Enterprise Linux 7 (64-bit)</t>
        </is>
      </c>
      <c r="S222" t="inlineStr">
        <is>
          <t>Red Hat Enterprise Linux 7 (64-bit)</t>
        </is>
      </c>
    </row>
    <row r="223">
      <c r="A223" t="inlineStr">
        <is>
          <t>WU2DU3ASQRA01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/opt/qradar/bin/ca_jail/lib64</t>
        </is>
      </c>
      <c r="J223" t="n">
        <v>7510</v>
      </c>
      <c r="K223" t="n">
        <v>7.87</v>
      </c>
      <c r="L223" t="n">
        <v>2500</v>
      </c>
      <c r="M223" t="n">
        <v>2.62</v>
      </c>
      <c r="N223" t="n">
        <v>5010</v>
      </c>
      <c r="O223" t="n">
        <v>5.25</v>
      </c>
      <c r="P223" t="inlineStr">
        <is>
          <t>Dublin DC2</t>
        </is>
      </c>
      <c r="Q223" t="inlineStr">
        <is>
          <t>WU2DUHADRS01-Finnit</t>
        </is>
      </c>
      <c r="R223" t="inlineStr">
        <is>
          <t>Red Hat Enterprise Linux 7 (64-bit)</t>
        </is>
      </c>
      <c r="S223" t="inlineStr">
        <is>
          <t>Red Hat Enterprise Linux 7 (64-bit)</t>
        </is>
      </c>
    </row>
    <row r="224">
      <c r="A224" t="inlineStr">
        <is>
          <t>WU2DU3ASQRA01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/storetmp</t>
        </is>
      </c>
      <c r="J224" t="n">
        <v>10150</v>
      </c>
      <c r="K224" t="n">
        <v>10.64</v>
      </c>
      <c r="L224" t="n">
        <v>4473</v>
      </c>
      <c r="M224" t="n">
        <v>4.69</v>
      </c>
      <c r="N224" t="n">
        <v>5677</v>
      </c>
      <c r="O224" t="n">
        <v>5.95</v>
      </c>
      <c r="P224" t="inlineStr">
        <is>
          <t>Dublin DC2</t>
        </is>
      </c>
      <c r="Q224" t="inlineStr">
        <is>
          <t>WU2DUHADRS01-Finnit</t>
        </is>
      </c>
      <c r="R224" t="inlineStr">
        <is>
          <t>Red Hat Enterprise Linux 7 (64-bit)</t>
        </is>
      </c>
      <c r="S224" t="inlineStr">
        <is>
          <t>Red Hat Enterprise Linux 7 (64-bit)</t>
        </is>
      </c>
    </row>
    <row r="225">
      <c r="A225" t="inlineStr">
        <is>
          <t>WU2DU3ASQRA01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/opt/qradar/bin/ca_jail/usr/lib64</t>
        </is>
      </c>
      <c r="J225" t="n">
        <v>7510</v>
      </c>
      <c r="K225" t="n">
        <v>7.87</v>
      </c>
      <c r="L225" t="n">
        <v>2500</v>
      </c>
      <c r="M225" t="n">
        <v>2.62</v>
      </c>
      <c r="N225" t="n">
        <v>5010</v>
      </c>
      <c r="O225" t="n">
        <v>5.25</v>
      </c>
      <c r="P225" t="inlineStr">
        <is>
          <t>Dublin DC2</t>
        </is>
      </c>
      <c r="Q225" t="inlineStr">
        <is>
          <t>WU2DUHADRS01-Finnit</t>
        </is>
      </c>
      <c r="R225" t="inlineStr">
        <is>
          <t>Red Hat Enterprise Linux 7 (64-bit)</t>
        </is>
      </c>
      <c r="S225" t="inlineStr">
        <is>
          <t>Red Hat Enterprise Linux 7 (64-bit)</t>
        </is>
      </c>
    </row>
    <row r="226">
      <c r="A226" t="inlineStr">
        <is>
          <t>WU2DU3ASQRA01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/tmp</t>
        </is>
      </c>
      <c r="J226" t="n">
        <v>1798</v>
      </c>
      <c r="K226" t="n">
        <v>1.89</v>
      </c>
      <c r="L226" t="n">
        <v>42</v>
      </c>
      <c r="M226" t="n">
        <v>0.04</v>
      </c>
      <c r="N226" t="n">
        <v>1756</v>
      </c>
      <c r="O226" t="n">
        <v>1.84</v>
      </c>
      <c r="P226" t="inlineStr">
        <is>
          <t>Dublin DC2</t>
        </is>
      </c>
      <c r="Q226" t="inlineStr">
        <is>
          <t>WU2DUHADRS01-Finnit</t>
        </is>
      </c>
      <c r="R226" t="inlineStr">
        <is>
          <t>Red Hat Enterprise Linux 7 (64-bit)</t>
        </is>
      </c>
      <c r="S226" t="inlineStr">
        <is>
          <t>Red Hat Enterprise Linux 7 (64-bit)</t>
        </is>
      </c>
    </row>
    <row r="227">
      <c r="A227" t="inlineStr">
        <is>
          <t>WU2DU3ASQRA01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/opt/qradar/bin/ca_jail/custom_action_scripts</t>
        </is>
      </c>
      <c r="J227" t="n">
        <v>7518</v>
      </c>
      <c r="K227" t="n">
        <v>7.88</v>
      </c>
      <c r="L227" t="n">
        <v>4027</v>
      </c>
      <c r="M227" t="n">
        <v>4.22</v>
      </c>
      <c r="N227" t="n">
        <v>3491</v>
      </c>
      <c r="O227" t="n">
        <v>3.66</v>
      </c>
      <c r="P227" t="inlineStr">
        <is>
          <t>Dublin DC2</t>
        </is>
      </c>
      <c r="Q227" t="inlineStr">
        <is>
          <t>WU2DUHADRS01-Finnit</t>
        </is>
      </c>
      <c r="R227" t="inlineStr">
        <is>
          <t>Red Hat Enterprise Linux 7 (64-bit)</t>
        </is>
      </c>
      <c r="S227" t="inlineStr">
        <is>
          <t>Red Hat Enterprise Linux 7 (64-bit)</t>
        </is>
      </c>
    </row>
    <row r="228">
      <c r="A228" t="inlineStr">
        <is>
          <t>WU2DU3ASQRA01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/var/log/audit</t>
        </is>
      </c>
      <c r="J228" t="n">
        <v>1698</v>
      </c>
      <c r="K228" t="n">
        <v>1.78</v>
      </c>
      <c r="L228" t="n">
        <v>69</v>
      </c>
      <c r="M228" t="n">
        <v>0.07000000000000001</v>
      </c>
      <c r="N228" t="n">
        <v>1629</v>
      </c>
      <c r="O228" t="n">
        <v>1.71</v>
      </c>
      <c r="P228" t="inlineStr">
        <is>
          <t>Dublin DC2</t>
        </is>
      </c>
      <c r="Q228" t="inlineStr">
        <is>
          <t>WU2DUHADRS01-Finnit</t>
        </is>
      </c>
      <c r="R228" t="inlineStr">
        <is>
          <t>Red Hat Enterprise Linux 7 (64-bit)</t>
        </is>
      </c>
      <c r="S228" t="inlineStr">
        <is>
          <t>Red Hat Enterprise Linux 7 (64-bit)</t>
        </is>
      </c>
    </row>
    <row r="229">
      <c r="A229" t="inlineStr">
        <is>
          <t>WU2DU3ASQRA01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/var</t>
        </is>
      </c>
      <c r="J229" t="n">
        <v>3002</v>
      </c>
      <c r="K229" t="n">
        <v>3.15</v>
      </c>
      <c r="L229" t="n">
        <v>200</v>
      </c>
      <c r="M229" t="n">
        <v>0.21</v>
      </c>
      <c r="N229" t="n">
        <v>2802</v>
      </c>
      <c r="O229" t="n">
        <v>2.94</v>
      </c>
      <c r="P229" t="inlineStr">
        <is>
          <t>Dublin DC2</t>
        </is>
      </c>
      <c r="Q229" t="inlineStr">
        <is>
          <t>WU2DUHADRS01-Finnit</t>
        </is>
      </c>
      <c r="R229" t="inlineStr">
        <is>
          <t>Red Hat Enterprise Linux 7 (64-bit)</t>
        </is>
      </c>
      <c r="S229" t="inlineStr">
        <is>
          <t>Red Hat Enterprise Linux 7 (64-bit)</t>
        </is>
      </c>
    </row>
    <row r="230">
      <c r="A230" t="inlineStr">
        <is>
          <t>WU2DU3ASQRA01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/opt</t>
        </is>
      </c>
      <c r="J230" t="n">
        <v>7518</v>
      </c>
      <c r="K230" t="n">
        <v>7.88</v>
      </c>
      <c r="L230" t="n">
        <v>4027</v>
      </c>
      <c r="M230" t="n">
        <v>4.22</v>
      </c>
      <c r="N230" t="n">
        <v>3491</v>
      </c>
      <c r="O230" t="n">
        <v>3.66</v>
      </c>
      <c r="P230" t="inlineStr">
        <is>
          <t>Dublin DC2</t>
        </is>
      </c>
      <c r="Q230" t="inlineStr">
        <is>
          <t>WU2DUHADRS01-Finnit</t>
        </is>
      </c>
      <c r="R230" t="inlineStr">
        <is>
          <t>Red Hat Enterprise Linux 7 (64-bit)</t>
        </is>
      </c>
      <c r="S230" t="inlineStr">
        <is>
          <t>Red Hat Enterprise Linux 7 (64-bit)</t>
        </is>
      </c>
    </row>
    <row r="231">
      <c r="A231" t="inlineStr">
        <is>
          <t>WU2DU3ASQRA01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/opt/qradar/bin/ca_jail/usr/bin</t>
        </is>
      </c>
      <c r="J231" t="n">
        <v>7510</v>
      </c>
      <c r="K231" t="n">
        <v>7.87</v>
      </c>
      <c r="L231" t="n">
        <v>2500</v>
      </c>
      <c r="M231" t="n">
        <v>2.62</v>
      </c>
      <c r="N231" t="n">
        <v>5010</v>
      </c>
      <c r="O231" t="n">
        <v>5.25</v>
      </c>
      <c r="P231" t="inlineStr">
        <is>
          <t>Dublin DC2</t>
        </is>
      </c>
      <c r="Q231" t="inlineStr">
        <is>
          <t>WU2DUHADRS01-Finnit</t>
        </is>
      </c>
      <c r="R231" t="inlineStr">
        <is>
          <t>Red Hat Enterprise Linux 7 (64-bit)</t>
        </is>
      </c>
      <c r="S231" t="inlineStr">
        <is>
          <t>Red Hat Enterprise Linux 7 (64-bit)</t>
        </is>
      </c>
    </row>
    <row r="232">
      <c r="A232" t="inlineStr">
        <is>
          <t>WU2DU3ASQRA01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/var/tmp</t>
        </is>
      </c>
      <c r="J232" t="n">
        <v>3002</v>
      </c>
      <c r="K232" t="n">
        <v>3.15</v>
      </c>
      <c r="L232" t="n">
        <v>200</v>
      </c>
      <c r="M232" t="n">
        <v>0.21</v>
      </c>
      <c r="N232" t="n">
        <v>2802</v>
      </c>
      <c r="O232" t="n">
        <v>2.94</v>
      </c>
      <c r="P232" t="inlineStr">
        <is>
          <t>Dublin DC2</t>
        </is>
      </c>
      <c r="Q232" t="inlineStr">
        <is>
          <t>WU2DUHADRS01-Finnit</t>
        </is>
      </c>
      <c r="R232" t="inlineStr">
        <is>
          <t>Red Hat Enterprise Linux 7 (64-bit)</t>
        </is>
      </c>
      <c r="S232" t="inlineStr">
        <is>
          <t>Red Hat Enterprise Linux 7 (64-bit)</t>
        </is>
      </c>
    </row>
    <row r="233">
      <c r="A233" t="inlineStr">
        <is>
          <t>WU2DU3ASQRA01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/recovery</t>
        </is>
      </c>
      <c r="J233" t="n">
        <v>5209</v>
      </c>
      <c r="K233" t="n">
        <v>5.46</v>
      </c>
      <c r="L233" t="n">
        <v>4471</v>
      </c>
      <c r="M233" t="n">
        <v>4.69</v>
      </c>
      <c r="N233" t="n">
        <v>738</v>
      </c>
      <c r="O233" t="n">
        <v>0.77</v>
      </c>
      <c r="P233" t="inlineStr">
        <is>
          <t>Dublin DC2</t>
        </is>
      </c>
      <c r="Q233" t="inlineStr">
        <is>
          <t>WU2DUHADRS01-Finnit</t>
        </is>
      </c>
      <c r="R233" t="inlineStr">
        <is>
          <t>Red Hat Enterprise Linux 7 (64-bit)</t>
        </is>
      </c>
      <c r="S233" t="inlineStr">
        <is>
          <t>Red Hat Enterprise Linux 7 (64-bit)</t>
        </is>
      </c>
    </row>
    <row r="234">
      <c r="A234" t="inlineStr">
        <is>
          <t>WU2DU3MSHPD01-newupgraded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C:\</t>
        </is>
      </c>
      <c r="J234" t="n">
        <v>81365</v>
      </c>
      <c r="K234" t="n">
        <v>85.31999999999999</v>
      </c>
      <c r="L234" t="n">
        <v>43440</v>
      </c>
      <c r="M234" t="n">
        <v>45.55</v>
      </c>
      <c r="N234" t="n">
        <v>37925</v>
      </c>
      <c r="O234" t="n">
        <v>39.77</v>
      </c>
      <c r="P234" t="inlineStr">
        <is>
          <t>Dublin DC2</t>
        </is>
      </c>
      <c r="Q234" t="inlineStr">
        <is>
          <t>WU2DUHADRS01-Finnit</t>
        </is>
      </c>
      <c r="R234" t="inlineStr">
        <is>
          <t>Microsoft Windows Server 2008 R2 (64-bit)</t>
        </is>
      </c>
      <c r="S234" t="inlineStr">
        <is>
          <t>Microsoft Windows Server 2016 or later (64-bit)</t>
        </is>
      </c>
    </row>
    <row r="235">
      <c r="A235" t="inlineStr">
        <is>
          <t>WU2DU3MSHPD01-newupgraded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E:\</t>
        </is>
      </c>
      <c r="J235" t="n">
        <v>235516</v>
      </c>
      <c r="K235" t="n">
        <v>246.95</v>
      </c>
      <c r="L235" t="n">
        <v>48567</v>
      </c>
      <c r="M235" t="n">
        <v>50.92</v>
      </c>
      <c r="N235" t="n">
        <v>186949</v>
      </c>
      <c r="O235" t="n">
        <v>196.02</v>
      </c>
      <c r="P235" t="inlineStr">
        <is>
          <t>Dublin DC2</t>
        </is>
      </c>
      <c r="Q235" t="inlineStr">
        <is>
          <t>WU2DUHADRS01-Finnit</t>
        </is>
      </c>
      <c r="R235" t="inlineStr">
        <is>
          <t>Microsoft Windows Server 2008 R2 (64-bit)</t>
        </is>
      </c>
      <c r="S235" t="inlineStr">
        <is>
          <t>Microsoft Windows Server 2016 or later (64-bit)</t>
        </is>
      </c>
    </row>
    <row r="236">
      <c r="A236" t="inlineStr">
        <is>
          <t>WU2DU3MSHPD01-newupgraded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D:\</t>
        </is>
      </c>
      <c r="J236" t="n">
        <v>6140</v>
      </c>
      <c r="K236" t="n">
        <v>6.44</v>
      </c>
      <c r="L236" t="n">
        <v>5411</v>
      </c>
      <c r="M236" t="n">
        <v>5.67</v>
      </c>
      <c r="N236" t="n">
        <v>729</v>
      </c>
      <c r="O236" t="n">
        <v>0.76</v>
      </c>
      <c r="P236" t="inlineStr">
        <is>
          <t>Dublin DC2</t>
        </is>
      </c>
      <c r="Q236" t="inlineStr">
        <is>
          <t>WU2DUHADRS01-Finnit</t>
        </is>
      </c>
      <c r="R236" t="inlineStr">
        <is>
          <t>Microsoft Windows Server 2008 R2 (64-bit)</t>
        </is>
      </c>
      <c r="S236" t="inlineStr">
        <is>
          <t>Microsoft Windows Server 2016 or later (64-bit)</t>
        </is>
      </c>
    </row>
    <row r="237">
      <c r="A237" t="inlineStr">
        <is>
          <t>WU2DU7ASDNA01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C:\</t>
        </is>
      </c>
      <c r="J237" t="n">
        <v>101847</v>
      </c>
      <c r="K237" t="n">
        <v>106.79</v>
      </c>
      <c r="L237" t="n">
        <v>40025</v>
      </c>
      <c r="M237" t="n">
        <v>41.97</v>
      </c>
      <c r="N237" t="n">
        <v>61822</v>
      </c>
      <c r="O237" t="n">
        <v>64.81999999999999</v>
      </c>
      <c r="P237" t="inlineStr">
        <is>
          <t>Dublin DC2</t>
        </is>
      </c>
      <c r="Q237" t="inlineStr">
        <is>
          <t>WU2DUHADRS03-General</t>
        </is>
      </c>
      <c r="R237" t="inlineStr">
        <is>
          <t>Microsoft Windows Server 2016 or later (64-bit)</t>
        </is>
      </c>
      <c r="S237" t="inlineStr">
        <is>
          <t>Microsoft Windows Server 2019 (64-bit)</t>
        </is>
      </c>
    </row>
    <row r="238">
      <c r="A238" t="inlineStr">
        <is>
          <t>WU2DU7ASDNA01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D:\</t>
        </is>
      </c>
      <c r="J238" t="n">
        <v>12284</v>
      </c>
      <c r="K238" t="n">
        <v>12.88</v>
      </c>
      <c r="L238" t="n">
        <v>10280</v>
      </c>
      <c r="M238" t="n">
        <v>10.78</v>
      </c>
      <c r="N238" t="n">
        <v>2004</v>
      </c>
      <c r="O238" t="n">
        <v>2.1</v>
      </c>
      <c r="P238" t="inlineStr">
        <is>
          <t>Dublin DC2</t>
        </is>
      </c>
      <c r="Q238" t="inlineStr">
        <is>
          <t>WU2DUHADRS03-General</t>
        </is>
      </c>
      <c r="R238" t="inlineStr">
        <is>
          <t>Microsoft Windows Server 2016 or later (64-bit)</t>
        </is>
      </c>
      <c r="S238" t="inlineStr">
        <is>
          <t>Microsoft Windows Server 2019 (64-bit)</t>
        </is>
      </c>
    </row>
    <row r="239">
      <c r="A239" t="inlineStr">
        <is>
          <t>WU2DU7ASDNA01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E:\</t>
        </is>
      </c>
      <c r="J239" t="n">
        <v>30701</v>
      </c>
      <c r="K239" t="n">
        <v>32.19</v>
      </c>
      <c r="L239" t="n">
        <v>142</v>
      </c>
      <c r="M239" t="n">
        <v>0.15</v>
      </c>
      <c r="N239" t="n">
        <v>30559</v>
      </c>
      <c r="O239" t="n">
        <v>32.04</v>
      </c>
      <c r="P239" t="inlineStr">
        <is>
          <t>Dublin DC2</t>
        </is>
      </c>
      <c r="Q239" t="inlineStr">
        <is>
          <t>WU2DUHADRS03-General</t>
        </is>
      </c>
      <c r="R239" t="inlineStr">
        <is>
          <t>Microsoft Windows Server 2016 or later (64-bit)</t>
        </is>
      </c>
      <c r="S239" t="inlineStr">
        <is>
          <t>Microsoft Windows Server 2019 (64-bit)</t>
        </is>
      </c>
    </row>
    <row r="240">
      <c r="A240" t="inlineStr">
        <is>
          <t>WU2DU7ASDTG01- DATAGGREGATOR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C:\</t>
        </is>
      </c>
      <c r="J240" t="n">
        <v>122045</v>
      </c>
      <c r="K240" t="n">
        <v>127.97</v>
      </c>
      <c r="L240" t="n">
        <v>88179</v>
      </c>
      <c r="M240" t="n">
        <v>92.45999999999999</v>
      </c>
      <c r="N240" t="n">
        <v>33866</v>
      </c>
      <c r="O240" t="n">
        <v>35.51</v>
      </c>
      <c r="P240" t="inlineStr">
        <is>
          <t>Dublin DC2</t>
        </is>
      </c>
      <c r="Q240" t="inlineStr">
        <is>
          <t>WU2DUHADRS03-General</t>
        </is>
      </c>
      <c r="R240" t="inlineStr">
        <is>
          <t>Microsoft Windows Server 2012 (64-bit)</t>
        </is>
      </c>
      <c r="S240" t="inlineStr">
        <is>
          <t>Microsoft Windows Server 2019 (64-bit)</t>
        </is>
      </c>
    </row>
    <row r="241">
      <c r="A241" t="inlineStr">
        <is>
          <t>WU2DU7ASDTG01- DATAGGREGATOR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D:\</t>
        </is>
      </c>
      <c r="J241" t="n">
        <v>6140</v>
      </c>
      <c r="K241" t="n">
        <v>6.44</v>
      </c>
      <c r="L241" t="n">
        <v>830</v>
      </c>
      <c r="M241" t="n">
        <v>0.87</v>
      </c>
      <c r="N241" t="n">
        <v>5310</v>
      </c>
      <c r="O241" t="n">
        <v>5.57</v>
      </c>
      <c r="P241" t="inlineStr">
        <is>
          <t>Dublin DC2</t>
        </is>
      </c>
      <c r="Q241" t="inlineStr">
        <is>
          <t>WU2DUHADRS03-General</t>
        </is>
      </c>
      <c r="R241" t="inlineStr">
        <is>
          <t>Microsoft Windows Server 2012 (64-bit)</t>
        </is>
      </c>
      <c r="S241" t="inlineStr">
        <is>
          <t>Microsoft Windows Server 2019 (64-bit)</t>
        </is>
      </c>
    </row>
    <row r="242">
      <c r="A242" t="inlineStr">
        <is>
          <t>WU2DU7ASDTG01- DATAGGREGATOR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E:\</t>
        </is>
      </c>
      <c r="J242" t="n">
        <v>215036</v>
      </c>
      <c r="K242" t="n">
        <v>225.48</v>
      </c>
      <c r="L242" t="n">
        <v>159395</v>
      </c>
      <c r="M242" t="n">
        <v>167.13</v>
      </c>
      <c r="N242" t="n">
        <v>55641</v>
      </c>
      <c r="O242" t="n">
        <v>58.34</v>
      </c>
      <c r="P242" t="inlineStr">
        <is>
          <t>Dublin DC2</t>
        </is>
      </c>
      <c r="Q242" t="inlineStr">
        <is>
          <t>WU2DUHADRS03-General</t>
        </is>
      </c>
      <c r="R242" t="inlineStr">
        <is>
          <t>Microsoft Windows Server 2012 (64-bit)</t>
        </is>
      </c>
      <c r="S242" t="inlineStr">
        <is>
          <t>Microsoft Windows Server 2019 (64-bit)</t>
        </is>
      </c>
    </row>
    <row r="243">
      <c r="A243" t="inlineStr">
        <is>
          <t>WU2DU7ASGEN01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E:\</t>
        </is>
      </c>
      <c r="J243" t="n">
        <v>102396</v>
      </c>
      <c r="K243" t="n">
        <v>107.37</v>
      </c>
      <c r="L243" t="n">
        <v>214</v>
      </c>
      <c r="M243" t="n">
        <v>0.22</v>
      </c>
      <c r="N243" t="n">
        <v>102182</v>
      </c>
      <c r="O243" t="n">
        <v>107.14</v>
      </c>
      <c r="P243" t="inlineStr">
        <is>
          <t>Dublin DC2</t>
        </is>
      </c>
      <c r="Q243" t="inlineStr">
        <is>
          <t>WU2DUHADRS01-Finnit</t>
        </is>
      </c>
      <c r="R243" t="inlineStr">
        <is>
          <t>Microsoft Windows Server 2016 or later (64-bit)</t>
        </is>
      </c>
      <c r="S243" t="inlineStr">
        <is>
          <t>Microsoft Windows Server 2016 or later (64-bit)</t>
        </is>
      </c>
    </row>
    <row r="244">
      <c r="A244" t="inlineStr">
        <is>
          <t>WU2DU7ASGEN01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D:\</t>
        </is>
      </c>
      <c r="J244" t="n">
        <v>12284</v>
      </c>
      <c r="K244" t="n">
        <v>12.88</v>
      </c>
      <c r="L244" t="n">
        <v>6051</v>
      </c>
      <c r="M244" t="n">
        <v>6.34</v>
      </c>
      <c r="N244" t="n">
        <v>6233</v>
      </c>
      <c r="O244" t="n">
        <v>6.54</v>
      </c>
      <c r="P244" t="inlineStr">
        <is>
          <t>Dublin DC2</t>
        </is>
      </c>
      <c r="Q244" t="inlineStr">
        <is>
          <t>WU2DUHADRS01-Finnit</t>
        </is>
      </c>
      <c r="R244" t="inlineStr">
        <is>
          <t>Microsoft Windows Server 2016 or later (64-bit)</t>
        </is>
      </c>
      <c r="S244" t="inlineStr">
        <is>
          <t>Microsoft Windows Server 2016 or later (64-bit)</t>
        </is>
      </c>
    </row>
    <row r="245">
      <c r="A245" t="inlineStr">
        <is>
          <t>WU2DU7ASGEN01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C:\</t>
        </is>
      </c>
      <c r="J245" t="n">
        <v>102396</v>
      </c>
      <c r="K245" t="n">
        <v>107.37</v>
      </c>
      <c r="L245" t="n">
        <v>51001</v>
      </c>
      <c r="M245" t="n">
        <v>53.48</v>
      </c>
      <c r="N245" t="n">
        <v>51395</v>
      </c>
      <c r="O245" t="n">
        <v>53.89</v>
      </c>
      <c r="P245" t="inlineStr">
        <is>
          <t>Dublin DC2</t>
        </is>
      </c>
      <c r="Q245" t="inlineStr">
        <is>
          <t>WU2DUHADRS01-Finnit</t>
        </is>
      </c>
      <c r="R245" t="inlineStr">
        <is>
          <t>Microsoft Windows Server 2016 or later (64-bit)</t>
        </is>
      </c>
      <c r="S245" t="inlineStr">
        <is>
          <t>Microsoft Windows Server 2016 or later (64-bit)</t>
        </is>
      </c>
    </row>
    <row r="246">
      <c r="A246" t="inlineStr">
        <is>
          <t>WU2DU7ASGEN02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C:\</t>
        </is>
      </c>
      <c r="J246" t="n">
        <v>101847</v>
      </c>
      <c r="K246" t="n">
        <v>106.79</v>
      </c>
      <c r="L246" t="n">
        <v>27619</v>
      </c>
      <c r="M246" t="n">
        <v>28.96</v>
      </c>
      <c r="N246" t="n">
        <v>74228</v>
      </c>
      <c r="O246" t="n">
        <v>77.83</v>
      </c>
      <c r="P246" t="inlineStr">
        <is>
          <t>Dublin DC2</t>
        </is>
      </c>
      <c r="Q246" t="inlineStr">
        <is>
          <t>WU2DUHADRS03-General</t>
        </is>
      </c>
      <c r="R246" t="inlineStr">
        <is>
          <t>Microsoft Windows Server 2016 or later (64-bit)</t>
        </is>
      </c>
      <c r="S246" t="inlineStr">
        <is>
          <t>Microsoft Windows Server 2019 (64-bit)</t>
        </is>
      </c>
    </row>
    <row r="247">
      <c r="A247" t="inlineStr">
        <is>
          <t>WU2DU7ASGEN02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D:\</t>
        </is>
      </c>
      <c r="J247" t="n">
        <v>12284</v>
      </c>
      <c r="K247" t="n">
        <v>12.88</v>
      </c>
      <c r="L247" t="n">
        <v>40</v>
      </c>
      <c r="M247" t="n">
        <v>0.04</v>
      </c>
      <c r="N247" t="n">
        <v>12244</v>
      </c>
      <c r="O247" t="n">
        <v>12.84</v>
      </c>
      <c r="P247" t="inlineStr">
        <is>
          <t>Dublin DC2</t>
        </is>
      </c>
      <c r="Q247" t="inlineStr">
        <is>
          <t>WU2DUHADRS03-General</t>
        </is>
      </c>
      <c r="R247" t="inlineStr">
        <is>
          <t>Microsoft Windows Server 2016 or later (64-bit)</t>
        </is>
      </c>
      <c r="S247" t="inlineStr">
        <is>
          <t>Microsoft Windows Server 2019 (64-bit)</t>
        </is>
      </c>
    </row>
    <row r="248">
      <c r="A248" t="inlineStr">
        <is>
          <t>WU2DU7ASGEN02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E:\</t>
        </is>
      </c>
      <c r="J248" t="n">
        <v>102381</v>
      </c>
      <c r="K248" t="n">
        <v>107.35</v>
      </c>
      <c r="L248" t="n">
        <v>98</v>
      </c>
      <c r="M248" t="n">
        <v>0.1</v>
      </c>
      <c r="N248" t="n">
        <v>102283</v>
      </c>
      <c r="O248" t="n">
        <v>107.25</v>
      </c>
      <c r="P248" t="inlineStr">
        <is>
          <t>Dublin DC2</t>
        </is>
      </c>
      <c r="Q248" t="inlineStr">
        <is>
          <t>WU2DUHADRS03-General</t>
        </is>
      </c>
      <c r="R248" t="inlineStr">
        <is>
          <t>Microsoft Windows Server 2016 or later (64-bit)</t>
        </is>
      </c>
      <c r="S248" t="inlineStr">
        <is>
          <t>Microsoft Windows Server 2019 (64-bit)</t>
        </is>
      </c>
    </row>
    <row r="249">
      <c r="A249" t="inlineStr">
        <is>
          <t>WU2DU7ASLIC01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C:\</t>
        </is>
      </c>
      <c r="J249" t="n">
        <v>50846</v>
      </c>
      <c r="K249" t="n">
        <v>53.31</v>
      </c>
      <c r="L249" t="n">
        <v>32761</v>
      </c>
      <c r="M249" t="n">
        <v>34.35</v>
      </c>
      <c r="N249" t="n">
        <v>18085</v>
      </c>
      <c r="O249" t="n">
        <v>18.96</v>
      </c>
      <c r="P249" t="inlineStr">
        <is>
          <t>Dublin DC2</t>
        </is>
      </c>
      <c r="Q249" t="inlineStr">
        <is>
          <t>WU2DUHADRS03-General</t>
        </is>
      </c>
      <c r="R249" t="inlineStr">
        <is>
          <t>Microsoft Windows Server 2012 (64-bit)</t>
        </is>
      </c>
      <c r="S249" t="inlineStr">
        <is>
          <t>Microsoft Windows Server 2012 (64-bit)</t>
        </is>
      </c>
    </row>
    <row r="250">
      <c r="A250" t="inlineStr">
        <is>
          <t>WU2DU7ASLIC01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D:\</t>
        </is>
      </c>
      <c r="J250" t="n">
        <v>6140</v>
      </c>
      <c r="K250" t="n">
        <v>6.44</v>
      </c>
      <c r="L250" t="n">
        <v>290</v>
      </c>
      <c r="M250" t="n">
        <v>0.3</v>
      </c>
      <c r="N250" t="n">
        <v>5850</v>
      </c>
      <c r="O250" t="n">
        <v>6.13</v>
      </c>
      <c r="P250" t="inlineStr">
        <is>
          <t>Dublin DC2</t>
        </is>
      </c>
      <c r="Q250" t="inlineStr">
        <is>
          <t>WU2DUHADRS03-General</t>
        </is>
      </c>
      <c r="R250" t="inlineStr">
        <is>
          <t>Microsoft Windows Server 2012 (64-bit)</t>
        </is>
      </c>
      <c r="S250" t="inlineStr">
        <is>
          <t>Microsoft Windows Server 2012 (64-bit)</t>
        </is>
      </c>
    </row>
    <row r="251">
      <c r="A251" t="inlineStr">
        <is>
          <t>WU2DU7ASLIC01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E:\</t>
        </is>
      </c>
      <c r="J251" t="n">
        <v>40956</v>
      </c>
      <c r="K251" t="n">
        <v>42.94</v>
      </c>
      <c r="L251" t="n">
        <v>2593</v>
      </c>
      <c r="M251" t="n">
        <v>2.72</v>
      </c>
      <c r="N251" t="n">
        <v>38363</v>
      </c>
      <c r="O251" t="n">
        <v>40.23</v>
      </c>
      <c r="P251" t="inlineStr">
        <is>
          <t>Dublin DC2</t>
        </is>
      </c>
      <c r="Q251" t="inlineStr">
        <is>
          <t>WU2DUHADRS03-General</t>
        </is>
      </c>
      <c r="R251" t="inlineStr">
        <is>
          <t>Microsoft Windows Server 2012 (64-bit)</t>
        </is>
      </c>
      <c r="S251" t="inlineStr">
        <is>
          <t>Microsoft Windows Server 2012 (64-bit)</t>
        </is>
      </c>
    </row>
    <row r="252">
      <c r="A252" t="inlineStr">
        <is>
          <t>WU2DU7ASSRT01 - SAP Router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D:\</t>
        </is>
      </c>
      <c r="J252" t="n">
        <v>61436</v>
      </c>
      <c r="K252" t="n">
        <v>64.42</v>
      </c>
      <c r="L252" t="n">
        <v>41057</v>
      </c>
      <c r="M252" t="n">
        <v>43.05</v>
      </c>
      <c r="N252" t="n">
        <v>20379</v>
      </c>
      <c r="O252" t="n">
        <v>21.37</v>
      </c>
      <c r="P252" t="inlineStr">
        <is>
          <t>Dublin DC2</t>
        </is>
      </c>
      <c r="Q252" t="inlineStr">
        <is>
          <t>WU2DUHADRS02-Angelo Costa</t>
        </is>
      </c>
      <c r="R252" t="inlineStr">
        <is>
          <t>Microsoft Windows Server 2016 or later (64-bit)</t>
        </is>
      </c>
      <c r="S252" t="inlineStr">
        <is>
          <t>Microsoft Windows Server 2019 (64-bit)</t>
        </is>
      </c>
    </row>
    <row r="253">
      <c r="A253" t="inlineStr">
        <is>
          <t>WU2DU7ASSRT01 - SAP Router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C:\</t>
        </is>
      </c>
      <c r="J253" t="n">
        <v>81367</v>
      </c>
      <c r="K253" t="n">
        <v>85.31999999999999</v>
      </c>
      <c r="L253" t="n">
        <v>55439</v>
      </c>
      <c r="M253" t="n">
        <v>58.13</v>
      </c>
      <c r="N253" t="n">
        <v>25928</v>
      </c>
      <c r="O253" t="n">
        <v>27.19</v>
      </c>
      <c r="P253" t="inlineStr">
        <is>
          <t>Dublin DC2</t>
        </is>
      </c>
      <c r="Q253" t="inlineStr">
        <is>
          <t>WU2DUHADRS02-Angelo Costa</t>
        </is>
      </c>
      <c r="R253" t="inlineStr">
        <is>
          <t>Microsoft Windows Server 2016 or later (64-bit)</t>
        </is>
      </c>
      <c r="S253" t="inlineStr">
        <is>
          <t>Microsoft Windows Server 2019 (64-bit)</t>
        </is>
      </c>
    </row>
    <row r="254">
      <c r="A254" t="inlineStr">
        <is>
          <t>WU2DU7ASSRT01 - SAP Router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E:\</t>
        </is>
      </c>
      <c r="J254" t="n">
        <v>46076</v>
      </c>
      <c r="K254" t="n">
        <v>48.31</v>
      </c>
      <c r="L254" t="n">
        <v>41</v>
      </c>
      <c r="M254" t="n">
        <v>0.04</v>
      </c>
      <c r="N254" t="n">
        <v>46035</v>
      </c>
      <c r="O254" t="n">
        <v>48.27</v>
      </c>
      <c r="P254" t="inlineStr">
        <is>
          <t>Dublin DC2</t>
        </is>
      </c>
      <c r="Q254" t="inlineStr">
        <is>
          <t>WU2DUHADRS02-Angelo Costa</t>
        </is>
      </c>
      <c r="R254" t="inlineStr">
        <is>
          <t>Microsoft Windows Server 2016 or later (64-bit)</t>
        </is>
      </c>
      <c r="S254" t="inlineStr">
        <is>
          <t>Microsoft Windows Server 2019 (64-bit)</t>
        </is>
      </c>
    </row>
    <row r="255">
      <c r="A255" t="inlineStr">
        <is>
          <t>WU2DU7ASSRV02 - SRV02 (RDP Voyager)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C:\</t>
        </is>
      </c>
      <c r="J255" t="n">
        <v>61086</v>
      </c>
      <c r="K255" t="n">
        <v>64.05</v>
      </c>
      <c r="L255" t="n">
        <v>47414</v>
      </c>
      <c r="M255" t="n">
        <v>49.72</v>
      </c>
      <c r="N255" t="n">
        <v>13672</v>
      </c>
      <c r="O255" t="n">
        <v>14.34</v>
      </c>
      <c r="P255" t="inlineStr">
        <is>
          <t>Dublin DC2</t>
        </is>
      </c>
      <c r="Q255" t="inlineStr">
        <is>
          <t>WU2DUHADRS02-Angelo Costa</t>
        </is>
      </c>
      <c r="R255" t="inlineStr">
        <is>
          <t>Microsoft Windows Server 2012 (64-bit)</t>
        </is>
      </c>
      <c r="S255" t="inlineStr">
        <is>
          <t>Microsoft Windows Server 2012 (64-bit)</t>
        </is>
      </c>
    </row>
    <row r="256">
      <c r="A256" t="inlineStr">
        <is>
          <t>WU2DU7ASSRV02 - SRV02 (RDP Voyager)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D:\</t>
        </is>
      </c>
      <c r="J256" t="n">
        <v>6140</v>
      </c>
      <c r="K256" t="n">
        <v>6.44</v>
      </c>
      <c r="L256" t="n">
        <v>546</v>
      </c>
      <c r="M256" t="n">
        <v>0.57</v>
      </c>
      <c r="N256" t="n">
        <v>5594</v>
      </c>
      <c r="O256" t="n">
        <v>5.87</v>
      </c>
      <c r="P256" t="inlineStr">
        <is>
          <t>Dublin DC2</t>
        </is>
      </c>
      <c r="Q256" t="inlineStr">
        <is>
          <t>WU2DUHADRS02-Angelo Costa</t>
        </is>
      </c>
      <c r="R256" t="inlineStr">
        <is>
          <t>Microsoft Windows Server 2012 (64-bit)</t>
        </is>
      </c>
      <c r="S256" t="inlineStr">
        <is>
          <t>Microsoft Windows Server 2012 (64-bit)</t>
        </is>
      </c>
    </row>
    <row r="257">
      <c r="A257" t="inlineStr">
        <is>
          <t>WU2DU7ASSRV02 - SRV02 (RDP Voyager)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E:\</t>
        </is>
      </c>
      <c r="J257" t="n">
        <v>81916</v>
      </c>
      <c r="K257" t="n">
        <v>85.89</v>
      </c>
      <c r="L257" t="n">
        <v>6872</v>
      </c>
      <c r="M257" t="n">
        <v>7.21</v>
      </c>
      <c r="N257" t="n">
        <v>75044</v>
      </c>
      <c r="O257" t="n">
        <v>78.69</v>
      </c>
      <c r="P257" t="inlineStr">
        <is>
          <t>Dublin DC2</t>
        </is>
      </c>
      <c r="Q257" t="inlineStr">
        <is>
          <t>WU2DUHADRS02-Angelo Costa</t>
        </is>
      </c>
      <c r="R257" t="inlineStr">
        <is>
          <t>Microsoft Windows Server 2012 (64-bit)</t>
        </is>
      </c>
      <c r="S257" t="inlineStr">
        <is>
          <t>Microsoft Windows Server 2012 (64-bit)</t>
        </is>
      </c>
    </row>
    <row r="258">
      <c r="A258" t="inlineStr">
        <is>
          <t>WU2DU7ASVOY01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C:\</t>
        </is>
      </c>
      <c r="J258" t="n">
        <v>101565</v>
      </c>
      <c r="K258" t="n">
        <v>106.5</v>
      </c>
      <c r="L258" t="n">
        <v>79148</v>
      </c>
      <c r="M258" t="n">
        <v>82.98999999999999</v>
      </c>
      <c r="N258" t="n">
        <v>22417</v>
      </c>
      <c r="O258" t="n">
        <v>23.51</v>
      </c>
      <c r="P258" t="inlineStr">
        <is>
          <t>Dublin DC2</t>
        </is>
      </c>
      <c r="Q258" t="inlineStr">
        <is>
          <t>WU2DUHADRS03-General</t>
        </is>
      </c>
      <c r="R258" t="inlineStr">
        <is>
          <t>Microsoft Windows Server 2012 (64-bit)</t>
        </is>
      </c>
      <c r="S258" t="inlineStr">
        <is>
          <t>Microsoft Windows Server 2019 (64-bit)</t>
        </is>
      </c>
    </row>
    <row r="259">
      <c r="A259" t="inlineStr">
        <is>
          <t>WU2DU7ASVOY01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D:\</t>
        </is>
      </c>
      <c r="J259" t="n">
        <v>6140</v>
      </c>
      <c r="K259" t="n">
        <v>6.44</v>
      </c>
      <c r="L259" t="n">
        <v>798</v>
      </c>
      <c r="M259" t="n">
        <v>0.84</v>
      </c>
      <c r="N259" t="n">
        <v>5342</v>
      </c>
      <c r="O259" t="n">
        <v>5.6</v>
      </c>
      <c r="P259" t="inlineStr">
        <is>
          <t>Dublin DC2</t>
        </is>
      </c>
      <c r="Q259" t="inlineStr">
        <is>
          <t>WU2DUHADRS03-General</t>
        </is>
      </c>
      <c r="R259" t="inlineStr">
        <is>
          <t>Microsoft Windows Server 2012 (64-bit)</t>
        </is>
      </c>
      <c r="S259" t="inlineStr">
        <is>
          <t>Microsoft Windows Server 2019 (64-bit)</t>
        </is>
      </c>
    </row>
    <row r="260">
      <c r="A260" t="inlineStr">
        <is>
          <t>WU2DU7ASVOY01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E:\</t>
        </is>
      </c>
      <c r="J260" t="n">
        <v>511996</v>
      </c>
      <c r="K260" t="n">
        <v>536.85</v>
      </c>
      <c r="L260" t="n">
        <v>396967</v>
      </c>
      <c r="M260" t="n">
        <v>416.24</v>
      </c>
      <c r="N260" t="n">
        <v>115029</v>
      </c>
      <c r="O260" t="n">
        <v>120.61</v>
      </c>
      <c r="P260" t="inlineStr">
        <is>
          <t>Dublin DC2</t>
        </is>
      </c>
      <c r="Q260" t="inlineStr">
        <is>
          <t>WU2DUHADRS03-General</t>
        </is>
      </c>
      <c r="R260" t="inlineStr">
        <is>
          <t>Microsoft Windows Server 2012 (64-bit)</t>
        </is>
      </c>
      <c r="S260" t="inlineStr">
        <is>
          <t>Microsoft Windows Server 2019 (64-bit)</t>
        </is>
      </c>
    </row>
    <row r="261">
      <c r="A261" t="inlineStr">
        <is>
          <t>wu2du7asvoy02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C:\</t>
        </is>
      </c>
      <c r="J261" t="n">
        <v>81566</v>
      </c>
      <c r="K261" t="n">
        <v>85.53</v>
      </c>
      <c r="L261" t="n">
        <v>67065</v>
      </c>
      <c r="M261" t="n">
        <v>70.31999999999999</v>
      </c>
      <c r="N261" t="n">
        <v>14501</v>
      </c>
      <c r="O261" t="n">
        <v>15.2</v>
      </c>
      <c r="P261" t="inlineStr">
        <is>
          <t>Dublin DC2</t>
        </is>
      </c>
      <c r="Q261" t="inlineStr">
        <is>
          <t>WU2DUHADRS03-General</t>
        </is>
      </c>
      <c r="R261" t="inlineStr">
        <is>
          <t>Microsoft Windows Server 2016 or later (64-bit)</t>
        </is>
      </c>
      <c r="S261" t="inlineStr">
        <is>
          <t>Microsoft Windows Server 2019 (64-bit)</t>
        </is>
      </c>
    </row>
    <row r="262">
      <c r="A262" t="inlineStr">
        <is>
          <t>wu2du7asvoy02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D:\</t>
        </is>
      </c>
      <c r="J262" t="n">
        <v>6140</v>
      </c>
      <c r="K262" t="n">
        <v>6.44</v>
      </c>
      <c r="L262" t="n">
        <v>798</v>
      </c>
      <c r="M262" t="n">
        <v>0.84</v>
      </c>
      <c r="N262" t="n">
        <v>5342</v>
      </c>
      <c r="O262" t="n">
        <v>5.6</v>
      </c>
      <c r="P262" t="inlineStr">
        <is>
          <t>Dublin DC2</t>
        </is>
      </c>
      <c r="Q262" t="inlineStr">
        <is>
          <t>WU2DUHADRS03-General</t>
        </is>
      </c>
      <c r="R262" t="inlineStr">
        <is>
          <t>Microsoft Windows Server 2016 or later (64-bit)</t>
        </is>
      </c>
      <c r="S262" t="inlineStr">
        <is>
          <t>Microsoft Windows Server 2019 (64-bit)</t>
        </is>
      </c>
    </row>
    <row r="263">
      <c r="A263" t="inlineStr">
        <is>
          <t>wu2du7asvoy02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E:\</t>
        </is>
      </c>
      <c r="J263" t="n">
        <v>102396</v>
      </c>
      <c r="K263" t="n">
        <v>107.37</v>
      </c>
      <c r="L263" t="n">
        <v>76584</v>
      </c>
      <c r="M263" t="n">
        <v>80.3</v>
      </c>
      <c r="N263" t="n">
        <v>25812</v>
      </c>
      <c r="O263" t="n">
        <v>27.07</v>
      </c>
      <c r="P263" t="inlineStr">
        <is>
          <t>Dublin DC2</t>
        </is>
      </c>
      <c r="Q263" t="inlineStr">
        <is>
          <t>WU2DUHADRS03-General</t>
        </is>
      </c>
      <c r="R263" t="inlineStr">
        <is>
          <t>Microsoft Windows Server 2016 or later (64-bit)</t>
        </is>
      </c>
      <c r="S263" t="inlineStr">
        <is>
          <t>Microsoft Windows Server 2019 (64-bit)</t>
        </is>
      </c>
    </row>
    <row r="264">
      <c r="A264" t="inlineStr">
        <is>
          <t>wu2du7asvoy05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D:\</t>
        </is>
      </c>
      <c r="J264" t="n">
        <v>6140</v>
      </c>
      <c r="K264" t="n">
        <v>6.44</v>
      </c>
      <c r="L264" t="n">
        <v>798</v>
      </c>
      <c r="M264" t="n">
        <v>0.84</v>
      </c>
      <c r="N264" t="n">
        <v>5342</v>
      </c>
      <c r="O264" t="n">
        <v>5.6</v>
      </c>
      <c r="P264" t="inlineStr">
        <is>
          <t>Dublin DC2</t>
        </is>
      </c>
      <c r="Q264" t="inlineStr">
        <is>
          <t>WU2DUHADRS03-General</t>
        </is>
      </c>
      <c r="R264" t="inlineStr">
        <is>
          <t>Microsoft Windows Server 2016 or later (64-bit)</t>
        </is>
      </c>
      <c r="S264" t="inlineStr">
        <is>
          <t>Microsoft Windows Server 2016 or later (64-bit)</t>
        </is>
      </c>
    </row>
    <row r="265">
      <c r="A265" t="inlineStr">
        <is>
          <t>wu2du7asvoy05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C:\</t>
        </is>
      </c>
      <c r="J265" t="n">
        <v>102046</v>
      </c>
      <c r="K265" t="n">
        <v>107</v>
      </c>
      <c r="L265" t="n">
        <v>82862</v>
      </c>
      <c r="M265" t="n">
        <v>86.88</v>
      </c>
      <c r="N265" t="n">
        <v>19184</v>
      </c>
      <c r="O265" t="n">
        <v>20.12</v>
      </c>
      <c r="P265" t="inlineStr">
        <is>
          <t>Dublin DC2</t>
        </is>
      </c>
      <c r="Q265" t="inlineStr">
        <is>
          <t>WU2DUHADRS03-General</t>
        </is>
      </c>
      <c r="R265" t="inlineStr">
        <is>
          <t>Microsoft Windows Server 2016 or later (64-bit)</t>
        </is>
      </c>
      <c r="S265" t="inlineStr">
        <is>
          <t>Microsoft Windows Server 2016 or later (64-bit)</t>
        </is>
      </c>
    </row>
    <row r="266">
      <c r="A266" t="inlineStr">
        <is>
          <t>wu2du7asvoy05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E:\</t>
        </is>
      </c>
      <c r="J266" t="n">
        <v>102396</v>
      </c>
      <c r="K266" t="n">
        <v>107.37</v>
      </c>
      <c r="L266" t="n">
        <v>81061</v>
      </c>
      <c r="M266" t="n">
        <v>85</v>
      </c>
      <c r="N266" t="n">
        <v>21335</v>
      </c>
      <c r="O266" t="n">
        <v>22.37</v>
      </c>
      <c r="P266" t="inlineStr">
        <is>
          <t>Dublin DC2</t>
        </is>
      </c>
      <c r="Q266" t="inlineStr">
        <is>
          <t>WU2DUHADRS03-General</t>
        </is>
      </c>
      <c r="R266" t="inlineStr">
        <is>
          <t>Microsoft Windows Server 2016 or later (64-bit)</t>
        </is>
      </c>
      <c r="S266" t="inlineStr">
        <is>
          <t>Microsoft Windows Server 2016 or later (64-bit)</t>
        </is>
      </c>
    </row>
    <row r="267">
      <c r="A267" t="inlineStr">
        <is>
          <t>WU2DU7MSKMS01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D:\</t>
        </is>
      </c>
      <c r="J267" t="n">
        <v>6109</v>
      </c>
      <c r="K267" t="n">
        <v>6.41</v>
      </c>
      <c r="L267" t="n">
        <v>5154</v>
      </c>
      <c r="M267" t="n">
        <v>5.4</v>
      </c>
      <c r="N267" t="n">
        <v>955</v>
      </c>
      <c r="O267" t="n">
        <v>1</v>
      </c>
      <c r="P267" t="inlineStr">
        <is>
          <t>Dublin DC2</t>
        </is>
      </c>
      <c r="Q267" t="inlineStr">
        <is>
          <t>WU2DUHADRS03-General</t>
        </is>
      </c>
      <c r="R267" t="inlineStr">
        <is>
          <t>Microsoft Windows Server 2016 or later (64-bit)</t>
        </is>
      </c>
      <c r="S267" t="inlineStr">
        <is>
          <t>Microsoft Windows Server 2016 or later (64-bit)</t>
        </is>
      </c>
    </row>
    <row r="268">
      <c r="A268" t="inlineStr">
        <is>
          <t>WU2DU7MSKMS01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E:\</t>
        </is>
      </c>
      <c r="J268" t="n">
        <v>20349</v>
      </c>
      <c r="K268" t="n">
        <v>21.34</v>
      </c>
      <c r="L268" t="n">
        <v>777</v>
      </c>
      <c r="M268" t="n">
        <v>0.8100000000000001</v>
      </c>
      <c r="N268" t="n">
        <v>19572</v>
      </c>
      <c r="O268" t="n">
        <v>20.52</v>
      </c>
      <c r="P268" t="inlineStr">
        <is>
          <t>Dublin DC2</t>
        </is>
      </c>
      <c r="Q268" t="inlineStr">
        <is>
          <t>WU2DUHADRS03-General</t>
        </is>
      </c>
      <c r="R268" t="inlineStr">
        <is>
          <t>Microsoft Windows Server 2016 or later (64-bit)</t>
        </is>
      </c>
      <c r="S268" t="inlineStr">
        <is>
          <t>Microsoft Windows Server 2016 or later (64-bit)</t>
        </is>
      </c>
    </row>
    <row r="269">
      <c r="A269" t="inlineStr">
        <is>
          <t>WU2DU7MSKMS01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C:\</t>
        </is>
      </c>
      <c r="J269" t="n">
        <v>60936</v>
      </c>
      <c r="K269" t="n">
        <v>63.89</v>
      </c>
      <c r="L269" t="n">
        <v>37858</v>
      </c>
      <c r="M269" t="n">
        <v>39.7</v>
      </c>
      <c r="N269" t="n">
        <v>23078</v>
      </c>
      <c r="O269" t="n">
        <v>24.2</v>
      </c>
      <c r="P269" t="inlineStr">
        <is>
          <t>Dublin DC2</t>
        </is>
      </c>
      <c r="Q269" t="inlineStr">
        <is>
          <t>WU2DUHADRS03-General</t>
        </is>
      </c>
      <c r="R269" t="inlineStr">
        <is>
          <t>Microsoft Windows Server 2016 or later (64-bit)</t>
        </is>
      </c>
      <c r="S269" t="inlineStr">
        <is>
          <t>Microsoft Windows Server 2016 or later (64-bit)</t>
        </is>
      </c>
    </row>
    <row r="270">
      <c r="A270" t="inlineStr">
        <is>
          <t>WU2DU7MSOPS01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C:\</t>
        </is>
      </c>
      <c r="J270" t="n">
        <v>152765</v>
      </c>
      <c r="K270" t="n">
        <v>160.18</v>
      </c>
      <c r="L270" t="n">
        <v>137010</v>
      </c>
      <c r="M270" t="n">
        <v>143.66</v>
      </c>
      <c r="N270" t="n">
        <v>15755</v>
      </c>
      <c r="O270" t="n">
        <v>16.52</v>
      </c>
      <c r="P270" t="inlineStr">
        <is>
          <t>Dublin DC2</t>
        </is>
      </c>
      <c r="Q270" t="inlineStr">
        <is>
          <t>WU2DUHADRS01-Finnit</t>
        </is>
      </c>
      <c r="R270" t="inlineStr">
        <is>
          <t>Microsoft Windows Server 2012 (64-bit)</t>
        </is>
      </c>
      <c r="S270" t="inlineStr">
        <is>
          <t>Microsoft Windows Server 2019 (64-bit)</t>
        </is>
      </c>
    </row>
    <row r="271">
      <c r="A271" t="inlineStr">
        <is>
          <t>WU2DU7MSOPS01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D:\</t>
        </is>
      </c>
      <c r="J271" t="n">
        <v>6140</v>
      </c>
      <c r="K271" t="n">
        <v>6.44</v>
      </c>
      <c r="L271" t="n">
        <v>1828</v>
      </c>
      <c r="M271" t="n">
        <v>1.92</v>
      </c>
      <c r="N271" t="n">
        <v>4312</v>
      </c>
      <c r="O271" t="n">
        <v>4.52</v>
      </c>
      <c r="P271" t="inlineStr">
        <is>
          <t>Dublin DC2</t>
        </is>
      </c>
      <c r="Q271" t="inlineStr">
        <is>
          <t>WU2DUHADRS01-Finnit</t>
        </is>
      </c>
      <c r="R271" t="inlineStr">
        <is>
          <t>Microsoft Windows Server 2012 (64-bit)</t>
        </is>
      </c>
      <c r="S271" t="inlineStr">
        <is>
          <t>Microsoft Windows Server 2019 (64-bit)</t>
        </is>
      </c>
    </row>
    <row r="272">
      <c r="A272" t="inlineStr">
        <is>
          <t>WU2DU7MSOPS01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E:\</t>
        </is>
      </c>
      <c r="J272" t="n">
        <v>61436</v>
      </c>
      <c r="K272" t="n">
        <v>64.42</v>
      </c>
      <c r="L272" t="n">
        <v>34390</v>
      </c>
      <c r="M272" t="n">
        <v>36.06</v>
      </c>
      <c r="N272" t="n">
        <v>27046</v>
      </c>
      <c r="O272" t="n">
        <v>28.36</v>
      </c>
      <c r="P272" t="inlineStr">
        <is>
          <t>Dublin DC2</t>
        </is>
      </c>
      <c r="Q272" t="inlineStr">
        <is>
          <t>WU2DUHADRS01-Finnit</t>
        </is>
      </c>
      <c r="R272" t="inlineStr">
        <is>
          <t>Microsoft Windows Server 2012 (64-bit)</t>
        </is>
      </c>
      <c r="S272" t="inlineStr">
        <is>
          <t>Microsoft Windows Server 2019 (64-bit)</t>
        </is>
      </c>
    </row>
    <row r="273">
      <c r="A273" t="inlineStr">
        <is>
          <t>WU2DU7MSOPS01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P:\</t>
        </is>
      </c>
      <c r="J273" t="n">
        <v>30716</v>
      </c>
      <c r="K273" t="n">
        <v>32.21</v>
      </c>
      <c r="L273" t="n">
        <v>3006</v>
      </c>
      <c r="M273" t="n">
        <v>3.15</v>
      </c>
      <c r="N273" t="n">
        <v>27710</v>
      </c>
      <c r="O273" t="n">
        <v>29.06</v>
      </c>
      <c r="P273" t="inlineStr">
        <is>
          <t>Dublin DC2</t>
        </is>
      </c>
      <c r="Q273" t="inlineStr">
        <is>
          <t>WU2DUHADRS01-Finnit</t>
        </is>
      </c>
      <c r="R273" t="inlineStr">
        <is>
          <t>Microsoft Windows Server 2012 (64-bit)</t>
        </is>
      </c>
      <c r="S273" t="inlineStr">
        <is>
          <t>Microsoft Windows Server 2019 (64-bit)</t>
        </is>
      </c>
    </row>
    <row r="274">
      <c r="A274" t="inlineStr">
        <is>
          <t>WU2DU7MSOPS06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C:\</t>
        </is>
      </c>
      <c r="J274" t="n">
        <v>60605</v>
      </c>
      <c r="K274" t="n">
        <v>63.55</v>
      </c>
      <c r="L274" t="n">
        <v>42095</v>
      </c>
      <c r="M274" t="n">
        <v>44.14</v>
      </c>
      <c r="N274" t="n">
        <v>18510</v>
      </c>
      <c r="O274" t="n">
        <v>19.41</v>
      </c>
      <c r="P274" t="inlineStr">
        <is>
          <t>Dublin DC2</t>
        </is>
      </c>
      <c r="Q274" t="inlineStr">
        <is>
          <t>WU2DUHADRS03-General</t>
        </is>
      </c>
      <c r="R274" t="inlineStr">
        <is>
          <t>Microsoft Windows Server 2012 (64-bit)</t>
        </is>
      </c>
      <c r="S274" t="inlineStr">
        <is>
          <t>Microsoft Windows Server 2019 (64-bit)</t>
        </is>
      </c>
    </row>
    <row r="275">
      <c r="A275" t="inlineStr">
        <is>
          <t>WU2DU7MSOPS06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D:\</t>
        </is>
      </c>
      <c r="J275" t="n">
        <v>6140</v>
      </c>
      <c r="K275" t="n">
        <v>6.44</v>
      </c>
      <c r="L275" t="n">
        <v>798</v>
      </c>
      <c r="M275" t="n">
        <v>0.84</v>
      </c>
      <c r="N275" t="n">
        <v>5342</v>
      </c>
      <c r="O275" t="n">
        <v>5.6</v>
      </c>
      <c r="P275" t="inlineStr">
        <is>
          <t>Dublin DC2</t>
        </is>
      </c>
      <c r="Q275" t="inlineStr">
        <is>
          <t>WU2DUHADRS03-General</t>
        </is>
      </c>
      <c r="R275" t="inlineStr">
        <is>
          <t>Microsoft Windows Server 2012 (64-bit)</t>
        </is>
      </c>
      <c r="S275" t="inlineStr">
        <is>
          <t>Microsoft Windows Server 2019 (64-bit)</t>
        </is>
      </c>
    </row>
    <row r="276">
      <c r="A276" t="inlineStr">
        <is>
          <t>WU2DU7MSOPS06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E:\</t>
        </is>
      </c>
      <c r="J276" t="n">
        <v>40956</v>
      </c>
      <c r="K276" t="n">
        <v>42.94</v>
      </c>
      <c r="L276" t="n">
        <v>2935</v>
      </c>
      <c r="M276" t="n">
        <v>3.08</v>
      </c>
      <c r="N276" t="n">
        <v>38021</v>
      </c>
      <c r="O276" t="n">
        <v>39.87</v>
      </c>
      <c r="P276" t="inlineStr">
        <is>
          <t>Dublin DC2</t>
        </is>
      </c>
      <c r="Q276" t="inlineStr">
        <is>
          <t>WU2DUHADRS03-General</t>
        </is>
      </c>
      <c r="R276" t="inlineStr">
        <is>
          <t>Microsoft Windows Server 2012 (64-bit)</t>
        </is>
      </c>
      <c r="S276" t="inlineStr">
        <is>
          <t>Microsoft Windows Server 2019 (64-bit)</t>
        </is>
      </c>
    </row>
    <row r="277">
      <c r="A277" t="inlineStr">
        <is>
          <t>WU2DU7MSVSC01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/</t>
        </is>
      </c>
      <c r="J277" t="n">
        <v>10867</v>
      </c>
      <c r="K277" t="n">
        <v>11.39</v>
      </c>
      <c r="L277" t="n">
        <v>4316</v>
      </c>
      <c r="M277" t="n">
        <v>4.53</v>
      </c>
      <c r="N277" t="n">
        <v>6551</v>
      </c>
      <c r="O277" t="n">
        <v>6.87</v>
      </c>
      <c r="P277" t="inlineStr">
        <is>
          <t>Dublin DC2</t>
        </is>
      </c>
      <c r="Q277" t="inlineStr">
        <is>
          <t>WU2DUHADRS01-Finnit</t>
        </is>
      </c>
      <c r="R277" t="inlineStr">
        <is>
          <t>Red Hat Enterprise Linux 6 (64-bit)</t>
        </is>
      </c>
      <c r="S277" t="inlineStr">
        <is>
          <t>VMware Photon OS (64-bit)</t>
        </is>
      </c>
    </row>
    <row r="278">
      <c r="A278" t="inlineStr">
        <is>
          <t>WU2DU7MSVSC01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/boot</t>
        </is>
      </c>
      <c r="J278" t="n">
        <v>118</v>
      </c>
      <c r="K278" t="n">
        <v>0.12</v>
      </c>
      <c r="L278" t="n">
        <v>32</v>
      </c>
      <c r="M278" t="n">
        <v>0.03</v>
      </c>
      <c r="N278" t="n">
        <v>86</v>
      </c>
      <c r="O278" t="n">
        <v>0.09</v>
      </c>
      <c r="P278" t="inlineStr">
        <is>
          <t>Dublin DC2</t>
        </is>
      </c>
      <c r="Q278" t="inlineStr">
        <is>
          <t>WU2DUHADRS01-Finnit</t>
        </is>
      </c>
      <c r="R278" t="inlineStr">
        <is>
          <t>Red Hat Enterprise Linux 6 (64-bit)</t>
        </is>
      </c>
      <c r="S278" t="inlineStr">
        <is>
          <t>VMware Photon OS (64-bit)</t>
        </is>
      </c>
    </row>
    <row r="279">
      <c r="A279" t="inlineStr">
        <is>
          <t>WU2DU7MSVSC01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/data</t>
        </is>
      </c>
      <c r="J279" t="n">
        <v>60164</v>
      </c>
      <c r="K279" t="n">
        <v>63.08</v>
      </c>
      <c r="L279" t="n">
        <v>3122</v>
      </c>
      <c r="M279" t="n">
        <v>3.27</v>
      </c>
      <c r="N279" t="n">
        <v>57042</v>
      </c>
      <c r="O279" t="n">
        <v>59.81</v>
      </c>
      <c r="P279" t="inlineStr">
        <is>
          <t>Dublin DC2</t>
        </is>
      </c>
      <c r="Q279" t="inlineStr">
        <is>
          <t>WU2DUHADRS01-Finnit</t>
        </is>
      </c>
      <c r="R279" t="inlineStr">
        <is>
          <t>Red Hat Enterprise Linux 6 (64-bit)</t>
        </is>
      </c>
      <c r="S279" t="inlineStr">
        <is>
          <t>VMware Photon OS (64-bit)</t>
        </is>
      </c>
    </row>
    <row r="280">
      <c r="A280" t="inlineStr">
        <is>
          <t>WU2DU7VMVR01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/boot</t>
        </is>
      </c>
      <c r="J280" t="n">
        <v>492</v>
      </c>
      <c r="K280" t="n">
        <v>0.52</v>
      </c>
      <c r="L280" t="n">
        <v>26</v>
      </c>
      <c r="M280" t="n">
        <v>0.03</v>
      </c>
      <c r="N280" t="n">
        <v>466</v>
      </c>
      <c r="O280" t="n">
        <v>0.49</v>
      </c>
      <c r="P280" t="inlineStr">
        <is>
          <t>Dublin DC2</t>
        </is>
      </c>
      <c r="Q280" t="inlineStr">
        <is>
          <t>WU2DUHADRS01-Finnit</t>
        </is>
      </c>
      <c r="R280" t="inlineStr">
        <is>
          <t>SUSE Linux Enterprise 12 (64-bit)</t>
        </is>
      </c>
      <c r="S280" t="inlineStr">
        <is>
          <t>SUSE Linux Enterprise 12 (64-bit)</t>
        </is>
      </c>
    </row>
    <row r="281">
      <c r="A281" t="inlineStr">
        <is>
          <t>WU2DU7VMVR01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/opt/vmware/logs</t>
        </is>
      </c>
      <c r="J281" t="n">
        <v>487</v>
      </c>
      <c r="K281" t="n">
        <v>0.51</v>
      </c>
      <c r="L281" t="n">
        <v>77</v>
      </c>
      <c r="M281" t="n">
        <v>0.08</v>
      </c>
      <c r="N281" t="n">
        <v>410</v>
      </c>
      <c r="O281" t="n">
        <v>0.43</v>
      </c>
      <c r="P281" t="inlineStr">
        <is>
          <t>Dublin DC2</t>
        </is>
      </c>
      <c r="Q281" t="inlineStr">
        <is>
          <t>WU2DUHADRS01-Finnit</t>
        </is>
      </c>
      <c r="R281" t="inlineStr">
        <is>
          <t>SUSE Linux Enterprise 12 (64-bit)</t>
        </is>
      </c>
      <c r="S281" t="inlineStr">
        <is>
          <t>SUSE Linux Enterprise 12 (64-bit)</t>
        </is>
      </c>
    </row>
    <row r="282">
      <c r="A282" t="inlineStr">
        <is>
          <t>WU2DU7VMVR01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/opt/vmware/support</t>
        </is>
      </c>
      <c r="J282" t="n">
        <v>1478</v>
      </c>
      <c r="K282" t="n">
        <v>1.55</v>
      </c>
      <c r="L282" t="n">
        <v>2</v>
      </c>
      <c r="M282" t="n">
        <v>0</v>
      </c>
      <c r="N282" t="n">
        <v>1476</v>
      </c>
      <c r="O282" t="n">
        <v>1.55</v>
      </c>
      <c r="P282" t="inlineStr">
        <is>
          <t>Dublin DC2</t>
        </is>
      </c>
      <c r="Q282" t="inlineStr">
        <is>
          <t>WU2DUHADRS01-Finnit</t>
        </is>
      </c>
      <c r="R282" t="inlineStr">
        <is>
          <t>SUSE Linux Enterprise 12 (64-bit)</t>
        </is>
      </c>
      <c r="S282" t="inlineStr">
        <is>
          <t>SUSE Linux Enterprise 12 (64-bit)</t>
        </is>
      </c>
    </row>
    <row r="283">
      <c r="A283" t="inlineStr">
        <is>
          <t>WU2DU7VMVR01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/</t>
        </is>
      </c>
      <c r="J283" t="n">
        <v>13970</v>
      </c>
      <c r="K283" t="n">
        <v>14.65</v>
      </c>
      <c r="L283" t="n">
        <v>2832</v>
      </c>
      <c r="M283" t="n">
        <v>2.97</v>
      </c>
      <c r="N283" t="n">
        <v>11138</v>
      </c>
      <c r="O283" t="n">
        <v>11.68</v>
      </c>
      <c r="P283" t="inlineStr">
        <is>
          <t>Dublin DC2</t>
        </is>
      </c>
      <c r="Q283" t="inlineStr">
        <is>
          <t>WU2DUHADRS01-Finnit</t>
        </is>
      </c>
      <c r="R283" t="inlineStr">
        <is>
          <t>SUSE Linux Enterprise 12 (64-bit)</t>
        </is>
      </c>
      <c r="S283" t="inlineStr">
        <is>
          <t>SUSE Linux Enterprise 12 (64-bit)</t>
        </is>
      </c>
    </row>
    <row r="284">
      <c r="A284" t="inlineStr">
        <is>
          <t>WU2DU8ASAUI03 - MIT WS TEST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Yes</t>
        </is>
      </c>
      <c r="I284" t="inlineStr">
        <is>
          <t>E:\</t>
        </is>
      </c>
      <c r="J284" t="n">
        <v>30716</v>
      </c>
      <c r="K284" t="n">
        <v>32.21</v>
      </c>
      <c r="L284" t="n">
        <v>1331</v>
      </c>
      <c r="M284" t="n">
        <v>1.4</v>
      </c>
      <c r="N284" t="n">
        <v>29385</v>
      </c>
      <c r="O284" t="n">
        <v>30.81</v>
      </c>
      <c r="P284" t="inlineStr">
        <is>
          <t>Dublin DC2</t>
        </is>
      </c>
      <c r="Q284" t="inlineStr">
        <is>
          <t>WU2DUHADRS02-Angelo Costa</t>
        </is>
      </c>
      <c r="R284" t="inlineStr">
        <is>
          <t>Microsoft Windows Server 2016 or later (64-bit)</t>
        </is>
      </c>
      <c r="S284" t="inlineStr">
        <is>
          <t>Microsoft Windows Server 2019 (64-bit)</t>
        </is>
      </c>
    </row>
    <row r="285">
      <c r="A285" t="inlineStr">
        <is>
          <t>WU2DU8ASAUI03 - MIT WS TEST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Yes</t>
        </is>
      </c>
      <c r="I285" t="inlineStr">
        <is>
          <t>D:\</t>
        </is>
      </c>
      <c r="J285" t="n">
        <v>10236</v>
      </c>
      <c r="K285" t="n">
        <v>10.73</v>
      </c>
      <c r="L285" t="n">
        <v>8232</v>
      </c>
      <c r="M285" t="n">
        <v>8.630000000000001</v>
      </c>
      <c r="N285" t="n">
        <v>2004</v>
      </c>
      <c r="O285" t="n">
        <v>2.1</v>
      </c>
      <c r="P285" t="inlineStr">
        <is>
          <t>Dublin DC2</t>
        </is>
      </c>
      <c r="Q285" t="inlineStr">
        <is>
          <t>WU2DUHADRS02-Angelo Costa</t>
        </is>
      </c>
      <c r="R285" t="inlineStr">
        <is>
          <t>Microsoft Windows Server 2016 or later (64-bit)</t>
        </is>
      </c>
      <c r="S285" t="inlineStr">
        <is>
          <t>Microsoft Windows Server 2019 (64-bit)</t>
        </is>
      </c>
    </row>
    <row r="286">
      <c r="A286" t="inlineStr">
        <is>
          <t>WU2DU8ASAUI03 - MIT WS TEST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Yes</t>
        </is>
      </c>
      <c r="I286" t="inlineStr">
        <is>
          <t>C:\</t>
        </is>
      </c>
      <c r="J286" t="n">
        <v>60888</v>
      </c>
      <c r="K286" t="n">
        <v>63.84</v>
      </c>
      <c r="L286" t="n">
        <v>43741</v>
      </c>
      <c r="M286" t="n">
        <v>45.86</v>
      </c>
      <c r="N286" t="n">
        <v>17147</v>
      </c>
      <c r="O286" t="n">
        <v>17.98</v>
      </c>
      <c r="P286" t="inlineStr">
        <is>
          <t>Dublin DC2</t>
        </is>
      </c>
      <c r="Q286" t="inlineStr">
        <is>
          <t>WU2DUHADRS02-Angelo Costa</t>
        </is>
      </c>
      <c r="R286" t="inlineStr">
        <is>
          <t>Microsoft Windows Server 2016 or later (64-bit)</t>
        </is>
      </c>
      <c r="S286" t="inlineStr">
        <is>
          <t>Microsoft Windows Server 2019 (64-bit)</t>
        </is>
      </c>
    </row>
    <row r="287">
      <c r="A287" t="inlineStr">
        <is>
          <t>WU2DU8ASBIZ01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C:\</t>
        </is>
      </c>
      <c r="J287" t="n">
        <v>61086</v>
      </c>
      <c r="K287" t="n">
        <v>64.05</v>
      </c>
      <c r="L287" t="n">
        <v>43176</v>
      </c>
      <c r="M287" t="n">
        <v>45.27</v>
      </c>
      <c r="N287" t="n">
        <v>17910</v>
      </c>
      <c r="O287" t="n">
        <v>18.78</v>
      </c>
      <c r="P287" t="inlineStr">
        <is>
          <t>Dublin DC2</t>
        </is>
      </c>
      <c r="Q287" t="inlineStr">
        <is>
          <t>WU2DUHADRS03-General</t>
        </is>
      </c>
      <c r="R287" t="inlineStr">
        <is>
          <t>Microsoft Windows Server 2012 (64-bit)</t>
        </is>
      </c>
      <c r="S287" t="inlineStr">
        <is>
          <t>Microsoft Windows Server 2012 (64-bit)</t>
        </is>
      </c>
    </row>
    <row r="288">
      <c r="A288" t="inlineStr">
        <is>
          <t>WU2DU8ASBIZ01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D:\</t>
        </is>
      </c>
      <c r="J288" t="n">
        <v>12284</v>
      </c>
      <c r="K288" t="n">
        <v>12.88</v>
      </c>
      <c r="L288" t="n">
        <v>1058</v>
      </c>
      <c r="M288" t="n">
        <v>1.11</v>
      </c>
      <c r="N288" t="n">
        <v>11226</v>
      </c>
      <c r="O288" t="n">
        <v>11.77</v>
      </c>
      <c r="P288" t="inlineStr">
        <is>
          <t>Dublin DC2</t>
        </is>
      </c>
      <c r="Q288" t="inlineStr">
        <is>
          <t>WU2DUHADRS03-General</t>
        </is>
      </c>
      <c r="R288" t="inlineStr">
        <is>
          <t>Microsoft Windows Server 2012 (64-bit)</t>
        </is>
      </c>
      <c r="S288" t="inlineStr">
        <is>
          <t>Microsoft Windows Server 2012 (64-bit)</t>
        </is>
      </c>
    </row>
    <row r="289">
      <c r="A289" t="inlineStr">
        <is>
          <t>WU2DU8ASBIZ01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E:\</t>
        </is>
      </c>
      <c r="J289" t="n">
        <v>511996</v>
      </c>
      <c r="K289" t="n">
        <v>536.85</v>
      </c>
      <c r="L289" t="n">
        <v>358630</v>
      </c>
      <c r="M289" t="n">
        <v>376.04</v>
      </c>
      <c r="N289" t="n">
        <v>153366</v>
      </c>
      <c r="O289" t="n">
        <v>160.81</v>
      </c>
      <c r="P289" t="inlineStr">
        <is>
          <t>Dublin DC2</t>
        </is>
      </c>
      <c r="Q289" t="inlineStr">
        <is>
          <t>WU2DUHADRS03-General</t>
        </is>
      </c>
      <c r="R289" t="inlineStr">
        <is>
          <t>Microsoft Windows Server 2012 (64-bit)</t>
        </is>
      </c>
      <c r="S289" t="inlineStr">
        <is>
          <t>Microsoft Windows Server 2012 (64-bit)</t>
        </is>
      </c>
    </row>
    <row r="290">
      <c r="A290" t="inlineStr">
        <is>
          <t>WU2DU8ASDOC01_Restore-23-Oct-2024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/var/lib/docker/devicemapper/mnt/81221de97e2f3a6216dc0b768842b8f38bb9e30b5b9bd0da790544e172599400</t>
        </is>
      </c>
      <c r="J290" t="n">
        <v>10229</v>
      </c>
      <c r="K290" t="n">
        <v>10.73</v>
      </c>
      <c r="L290" t="n">
        <v>72</v>
      </c>
      <c r="M290" t="n">
        <v>0.08</v>
      </c>
      <c r="N290" t="n">
        <v>10157</v>
      </c>
      <c r="O290" t="n">
        <v>10.65</v>
      </c>
      <c r="P290" t="inlineStr">
        <is>
          <t>Dublin DC2</t>
        </is>
      </c>
      <c r="Q290" t="inlineStr">
        <is>
          <t>WU2DUHADRS03-General</t>
        </is>
      </c>
      <c r="R290" t="inlineStr">
        <is>
          <t>Red Hat Enterprise Linux 7 (64-bit)</t>
        </is>
      </c>
      <c r="S290" t="inlineStr">
        <is>
          <t>Red Hat Enterprise Linux 7 (64-bit)</t>
        </is>
      </c>
    </row>
    <row r="291">
      <c r="A291" t="inlineStr">
        <is>
          <t>WU2DU8ASDOC01_Restore-23-Oct-2024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/var</t>
        </is>
      </c>
      <c r="J291" t="n">
        <v>40189</v>
      </c>
      <c r="K291" t="n">
        <v>42.14</v>
      </c>
      <c r="L291" t="n">
        <v>16066</v>
      </c>
      <c r="M291" t="n">
        <v>16.85</v>
      </c>
      <c r="N291" t="n">
        <v>24123</v>
      </c>
      <c r="O291" t="n">
        <v>25.29</v>
      </c>
      <c r="P291" t="inlineStr">
        <is>
          <t>Dublin DC2</t>
        </is>
      </c>
      <c r="Q291" t="inlineStr">
        <is>
          <t>WU2DUHADRS03-General</t>
        </is>
      </c>
      <c r="R291" t="inlineStr">
        <is>
          <t>Red Hat Enterprise Linux 7 (64-bit)</t>
        </is>
      </c>
      <c r="S291" t="inlineStr">
        <is>
          <t>Red Hat Enterprise Linux 7 (64-bit)</t>
        </is>
      </c>
    </row>
    <row r="292">
      <c r="A292" t="inlineStr">
        <is>
          <t>WU2DU8ASDOC01_Restore-23-Oct-2024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/tmp</t>
        </is>
      </c>
      <c r="J292" t="n">
        <v>4911</v>
      </c>
      <c r="K292" t="n">
        <v>5.15</v>
      </c>
      <c r="L292" t="n">
        <v>292</v>
      </c>
      <c r="M292" t="n">
        <v>0.31</v>
      </c>
      <c r="N292" t="n">
        <v>4619</v>
      </c>
      <c r="O292" t="n">
        <v>4.84</v>
      </c>
      <c r="P292" t="inlineStr">
        <is>
          <t>Dublin DC2</t>
        </is>
      </c>
      <c r="Q292" t="inlineStr">
        <is>
          <t>WU2DUHADRS03-General</t>
        </is>
      </c>
      <c r="R292" t="inlineStr">
        <is>
          <t>Red Hat Enterprise Linux 7 (64-bit)</t>
        </is>
      </c>
      <c r="S292" t="inlineStr">
        <is>
          <t>Red Hat Enterprise Linux 7 (64-bit)</t>
        </is>
      </c>
    </row>
    <row r="293">
      <c r="A293" t="inlineStr">
        <is>
          <t>WU2DU8ASDOC01_Restore-23-Oct-2024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/boot</t>
        </is>
      </c>
      <c r="J293" t="n">
        <v>487</v>
      </c>
      <c r="K293" t="n">
        <v>0.51</v>
      </c>
      <c r="L293" t="n">
        <v>233</v>
      </c>
      <c r="M293" t="n">
        <v>0.24</v>
      </c>
      <c r="N293" t="n">
        <v>254</v>
      </c>
      <c r="O293" t="n">
        <v>0.27</v>
      </c>
      <c r="P293" t="inlineStr">
        <is>
          <t>Dublin DC2</t>
        </is>
      </c>
      <c r="Q293" t="inlineStr">
        <is>
          <t>WU2DUHADRS03-General</t>
        </is>
      </c>
      <c r="R293" t="inlineStr">
        <is>
          <t>Red Hat Enterprise Linux 7 (64-bit)</t>
        </is>
      </c>
      <c r="S293" t="inlineStr">
        <is>
          <t>Red Hat Enterprise Linux 7 (64-bit)</t>
        </is>
      </c>
    </row>
    <row r="294">
      <c r="A294" t="inlineStr">
        <is>
          <t>WU2DU8ASDOC01_Restore-23-Oct-2024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/var/lib/docker/containers</t>
        </is>
      </c>
      <c r="J294" t="n">
        <v>40189</v>
      </c>
      <c r="K294" t="n">
        <v>42.14</v>
      </c>
      <c r="L294" t="n">
        <v>16066</v>
      </c>
      <c r="M294" t="n">
        <v>16.85</v>
      </c>
      <c r="N294" t="n">
        <v>24123</v>
      </c>
      <c r="O294" t="n">
        <v>25.29</v>
      </c>
      <c r="P294" t="inlineStr">
        <is>
          <t>Dublin DC2</t>
        </is>
      </c>
      <c r="Q294" t="inlineStr">
        <is>
          <t>WU2DUHADRS03-General</t>
        </is>
      </c>
      <c r="R294" t="inlineStr">
        <is>
          <t>Red Hat Enterprise Linux 7 (64-bit)</t>
        </is>
      </c>
      <c r="S294" t="inlineStr">
        <is>
          <t>Red Hat Enterprise Linux 7 (64-bit)</t>
        </is>
      </c>
    </row>
    <row r="295">
      <c r="A295" t="inlineStr">
        <is>
          <t>WU2DU8ASDOC01_Restore-23-Oct-2024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/home</t>
        </is>
      </c>
      <c r="J295" t="n">
        <v>3903</v>
      </c>
      <c r="K295" t="n">
        <v>4.09</v>
      </c>
      <c r="L295" t="n">
        <v>238</v>
      </c>
      <c r="M295" t="n">
        <v>0.25</v>
      </c>
      <c r="N295" t="n">
        <v>3665</v>
      </c>
      <c r="O295" t="n">
        <v>3.84</v>
      </c>
      <c r="P295" t="inlineStr">
        <is>
          <t>Dublin DC2</t>
        </is>
      </c>
      <c r="Q295" t="inlineStr">
        <is>
          <t>WU2DUHADRS03-General</t>
        </is>
      </c>
      <c r="R295" t="inlineStr">
        <is>
          <t>Red Hat Enterprise Linux 7 (64-bit)</t>
        </is>
      </c>
      <c r="S295" t="inlineStr">
        <is>
          <t>Red Hat Enterprise Linux 7 (64-bit)</t>
        </is>
      </c>
    </row>
    <row r="296">
      <c r="A296" t="inlineStr">
        <is>
          <t>WU2DU8ASDOC01_Restore-23-Oct-2024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/usr</t>
        </is>
      </c>
      <c r="J296" t="n">
        <v>9951</v>
      </c>
      <c r="K296" t="n">
        <v>10.43</v>
      </c>
      <c r="L296" t="n">
        <v>2597</v>
      </c>
      <c r="M296" t="n">
        <v>2.72</v>
      </c>
      <c r="N296" t="n">
        <v>7354</v>
      </c>
      <c r="O296" t="n">
        <v>7.71</v>
      </c>
      <c r="P296" t="inlineStr">
        <is>
          <t>Dublin DC2</t>
        </is>
      </c>
      <c r="Q296" t="inlineStr">
        <is>
          <t>WU2DUHADRS03-General</t>
        </is>
      </c>
      <c r="R296" t="inlineStr">
        <is>
          <t>Red Hat Enterprise Linux 7 (64-bit)</t>
        </is>
      </c>
      <c r="S296" t="inlineStr">
        <is>
          <t>Red Hat Enterprise Linux 7 (64-bit)</t>
        </is>
      </c>
    </row>
    <row r="297">
      <c r="A297" t="inlineStr">
        <is>
          <t>WU2DU8ASDOC01_Restore-23-Oct-2024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/</t>
        </is>
      </c>
      <c r="J297" t="n">
        <v>9951</v>
      </c>
      <c r="K297" t="n">
        <v>10.43</v>
      </c>
      <c r="L297" t="n">
        <v>1691</v>
      </c>
      <c r="M297" t="n">
        <v>1.77</v>
      </c>
      <c r="N297" t="n">
        <v>8260</v>
      </c>
      <c r="O297" t="n">
        <v>8.66</v>
      </c>
      <c r="P297" t="inlineStr">
        <is>
          <t>Dublin DC2</t>
        </is>
      </c>
      <c r="Q297" t="inlineStr">
        <is>
          <t>WU2DUHADRS03-General</t>
        </is>
      </c>
      <c r="R297" t="inlineStr">
        <is>
          <t>Red Hat Enterprise Linux 7 (64-bit)</t>
        </is>
      </c>
      <c r="S297" t="inlineStr">
        <is>
          <t>Red Hat Enterprise Linux 7 (64-bit)</t>
        </is>
      </c>
    </row>
    <row r="298">
      <c r="A298" t="inlineStr">
        <is>
          <t>WU2DU8ASDOC01_Restore-23-Oct-2024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/var/lib/docker/devicemapper</t>
        </is>
      </c>
      <c r="J298" t="n">
        <v>40189</v>
      </c>
      <c r="K298" t="n">
        <v>42.14</v>
      </c>
      <c r="L298" t="n">
        <v>16066</v>
      </c>
      <c r="M298" t="n">
        <v>16.85</v>
      </c>
      <c r="N298" t="n">
        <v>24123</v>
      </c>
      <c r="O298" t="n">
        <v>25.29</v>
      </c>
      <c r="P298" t="inlineStr">
        <is>
          <t>Dublin DC2</t>
        </is>
      </c>
      <c r="Q298" t="inlineStr">
        <is>
          <t>WU2DUHADRS03-General</t>
        </is>
      </c>
      <c r="R298" t="inlineStr">
        <is>
          <t>Red Hat Enterprise Linux 7 (64-bit)</t>
        </is>
      </c>
      <c r="S298" t="inlineStr">
        <is>
          <t>Red Hat Enterprise Linux 7 (64-bit)</t>
        </is>
      </c>
    </row>
    <row r="299">
      <c r="A299" t="inlineStr">
        <is>
          <t>WU2DU8ASDOC01_Restore-23-Oct-2024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/opt</t>
        </is>
      </c>
      <c r="J299" t="n">
        <v>9947</v>
      </c>
      <c r="K299" t="n">
        <v>10.43</v>
      </c>
      <c r="L299" t="n">
        <v>4915</v>
      </c>
      <c r="M299" t="n">
        <v>5.15</v>
      </c>
      <c r="N299" t="n">
        <v>5032</v>
      </c>
      <c r="O299" t="n">
        <v>5.28</v>
      </c>
      <c r="P299" t="inlineStr">
        <is>
          <t>Dublin DC2</t>
        </is>
      </c>
      <c r="Q299" t="inlineStr">
        <is>
          <t>WU2DUHADRS03-General</t>
        </is>
      </c>
      <c r="R299" t="inlineStr">
        <is>
          <t>Red Hat Enterprise Linux 7 (64-bit)</t>
        </is>
      </c>
      <c r="S299" t="inlineStr">
        <is>
          <t>Red Hat Enterprise Linux 7 (64-bit)</t>
        </is>
      </c>
    </row>
    <row r="300">
      <c r="A300" t="inlineStr">
        <is>
          <t>WU2DU8ASDOC01_Restore-23-Oct-2024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/apps</t>
        </is>
      </c>
      <c r="J300" t="n">
        <v>99656</v>
      </c>
      <c r="K300" t="n">
        <v>104.49</v>
      </c>
      <c r="L300" t="n">
        <v>5482</v>
      </c>
      <c r="M300" t="n">
        <v>5.75</v>
      </c>
      <c r="N300" t="n">
        <v>94174</v>
      </c>
      <c r="O300" t="n">
        <v>98.75</v>
      </c>
      <c r="P300" t="inlineStr">
        <is>
          <t>Dublin DC2</t>
        </is>
      </c>
      <c r="Q300" t="inlineStr">
        <is>
          <t>WU2DUHADRS03-General</t>
        </is>
      </c>
      <c r="R300" t="inlineStr">
        <is>
          <t>Red Hat Enterprise Linux 7 (64-bit)</t>
        </is>
      </c>
      <c r="S300" t="inlineStr">
        <is>
          <t>Red Hat Enterprise Linux 7 (64-bit)</t>
        </is>
      </c>
    </row>
    <row r="301">
      <c r="A301" t="inlineStr">
        <is>
          <t>WU2DU8ASDOC02_Restore-23-Oct-2024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/var/lib/docker/devicemapper/mnt/9e087eac4cec67e1ecb7cb5cfa4045a477d0d8fc6658b77b8f4f6808edd80472</t>
        </is>
      </c>
      <c r="J301" t="n">
        <v>10229</v>
      </c>
      <c r="K301" t="n">
        <v>10.73</v>
      </c>
      <c r="L301" t="n">
        <v>157</v>
      </c>
      <c r="M301" t="n">
        <v>0.16</v>
      </c>
      <c r="N301" t="n">
        <v>10072</v>
      </c>
      <c r="O301" t="n">
        <v>10.56</v>
      </c>
      <c r="P301" t="inlineStr">
        <is>
          <t>Dublin DC2</t>
        </is>
      </c>
      <c r="Q301" t="inlineStr">
        <is>
          <t>WU2DUHADRS01-Finnit</t>
        </is>
      </c>
      <c r="R301" t="inlineStr">
        <is>
          <t>Red Hat Enterprise Linux 7 (64-bit)</t>
        </is>
      </c>
      <c r="S301" t="inlineStr">
        <is>
          <t>Red Hat Enterprise Linux 7 (64-bit)</t>
        </is>
      </c>
    </row>
    <row r="302">
      <c r="A302" t="inlineStr">
        <is>
          <t>WU2DU8ASDOC02_Restore-23-Oct-2024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/var/lib/docker/devicemapper/mnt/c010d83f6196fd8da59f6490ae0905732d5d1ce5d8edda5ffc09573d1e3b8f6b</t>
        </is>
      </c>
      <c r="J302" t="n">
        <v>10229</v>
      </c>
      <c r="K302" t="n">
        <v>10.73</v>
      </c>
      <c r="L302" t="n">
        <v>190</v>
      </c>
      <c r="M302" t="n">
        <v>0.2</v>
      </c>
      <c r="N302" t="n">
        <v>10039</v>
      </c>
      <c r="O302" t="n">
        <v>10.53</v>
      </c>
      <c r="P302" t="inlineStr">
        <is>
          <t>Dublin DC2</t>
        </is>
      </c>
      <c r="Q302" t="inlineStr">
        <is>
          <t>WU2DUHADRS01-Finnit</t>
        </is>
      </c>
      <c r="R302" t="inlineStr">
        <is>
          <t>Red Hat Enterprise Linux 7 (64-bit)</t>
        </is>
      </c>
      <c r="S302" t="inlineStr">
        <is>
          <t>Red Hat Enterprise Linux 7 (64-bit)</t>
        </is>
      </c>
    </row>
    <row r="303">
      <c r="A303" t="inlineStr">
        <is>
          <t>WU2DU8ASDOC02_Restore-23-Oct-2024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/var/lib/docker/devicemapper/mnt/519ef7057c74462bfcdbed2ee20c1cae5e643552bd35f3b49096124d55256bdb</t>
        </is>
      </c>
      <c r="J303" t="n">
        <v>10229</v>
      </c>
      <c r="K303" t="n">
        <v>10.73</v>
      </c>
      <c r="L303" t="n">
        <v>197</v>
      </c>
      <c r="M303" t="n">
        <v>0.21</v>
      </c>
      <c r="N303" t="n">
        <v>10032</v>
      </c>
      <c r="O303" t="n">
        <v>10.52</v>
      </c>
      <c r="P303" t="inlineStr">
        <is>
          <t>Dublin DC2</t>
        </is>
      </c>
      <c r="Q303" t="inlineStr">
        <is>
          <t>WU2DUHADRS01-Finnit</t>
        </is>
      </c>
      <c r="R303" t="inlineStr">
        <is>
          <t>Red Hat Enterprise Linux 7 (64-bit)</t>
        </is>
      </c>
      <c r="S303" t="inlineStr">
        <is>
          <t>Red Hat Enterprise Linux 7 (64-bit)</t>
        </is>
      </c>
    </row>
    <row r="304">
      <c r="A304" t="inlineStr">
        <is>
          <t>WU2DU8ASDOC02_Restore-23-Oct-2024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/var/lib/docker/devicemapper/mnt/4e3a40108fcf1fa6efa4fd661a3aadd33b9967bdb5a6eb77dc15f159a54c2eef</t>
        </is>
      </c>
      <c r="J304" t="n">
        <v>10229</v>
      </c>
      <c r="K304" t="n">
        <v>10.73</v>
      </c>
      <c r="L304" t="n">
        <v>193</v>
      </c>
      <c r="M304" t="n">
        <v>0.2</v>
      </c>
      <c r="N304" t="n">
        <v>10036</v>
      </c>
      <c r="O304" t="n">
        <v>10.52</v>
      </c>
      <c r="P304" t="inlineStr">
        <is>
          <t>Dublin DC2</t>
        </is>
      </c>
      <c r="Q304" t="inlineStr">
        <is>
          <t>WU2DUHADRS01-Finnit</t>
        </is>
      </c>
      <c r="R304" t="inlineStr">
        <is>
          <t>Red Hat Enterprise Linux 7 (64-bit)</t>
        </is>
      </c>
      <c r="S304" t="inlineStr">
        <is>
          <t>Red Hat Enterprise Linux 7 (64-bit)</t>
        </is>
      </c>
    </row>
    <row r="305">
      <c r="A305" t="inlineStr">
        <is>
          <t>WU2DU8ASDOC02_Restore-23-Oct-2024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/var/lib/docker/devicemapper/mnt/94412e2c1ba132b689e3720057558a47e55d3f1bd86257b3c38783e0cf01a1c0</t>
        </is>
      </c>
      <c r="J305" t="n">
        <v>10229</v>
      </c>
      <c r="K305" t="n">
        <v>10.73</v>
      </c>
      <c r="L305" t="n">
        <v>194</v>
      </c>
      <c r="M305" t="n">
        <v>0.2</v>
      </c>
      <c r="N305" t="n">
        <v>10035</v>
      </c>
      <c r="O305" t="n">
        <v>10.52</v>
      </c>
      <c r="P305" t="inlineStr">
        <is>
          <t>Dublin DC2</t>
        </is>
      </c>
      <c r="Q305" t="inlineStr">
        <is>
          <t>WU2DUHADRS01-Finnit</t>
        </is>
      </c>
      <c r="R305" t="inlineStr">
        <is>
          <t>Red Hat Enterprise Linux 7 (64-bit)</t>
        </is>
      </c>
      <c r="S305" t="inlineStr">
        <is>
          <t>Red Hat Enterprise Linux 7 (64-bit)</t>
        </is>
      </c>
    </row>
    <row r="306">
      <c r="A306" t="inlineStr">
        <is>
          <t>WU2DU8ASDOC02_Restore-23-Oct-2024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/var/lib/docker/devicemapper/mnt/e8fafd0cc059da32870d0944dad677730bfffbf836de5c8579d5369503c5a39a</t>
        </is>
      </c>
      <c r="J306" t="n">
        <v>10229</v>
      </c>
      <c r="K306" t="n">
        <v>10.73</v>
      </c>
      <c r="L306" t="n">
        <v>169</v>
      </c>
      <c r="M306" t="n">
        <v>0.18</v>
      </c>
      <c r="N306" t="n">
        <v>10060</v>
      </c>
      <c r="O306" t="n">
        <v>10.55</v>
      </c>
      <c r="P306" t="inlineStr">
        <is>
          <t>Dublin DC2</t>
        </is>
      </c>
      <c r="Q306" t="inlineStr">
        <is>
          <t>WU2DUHADRS01-Finnit</t>
        </is>
      </c>
      <c r="R306" t="inlineStr">
        <is>
          <t>Red Hat Enterprise Linux 7 (64-bit)</t>
        </is>
      </c>
      <c r="S306" t="inlineStr">
        <is>
          <t>Red Hat Enterprise Linux 7 (64-bit)</t>
        </is>
      </c>
    </row>
    <row r="307">
      <c r="A307" t="inlineStr">
        <is>
          <t>WU2DU8ASDOC02_Restore-23-Oct-2024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/var/lib/docker/devicemapper/mnt/aef6976b2ca97a8a62071e4a1556a15a67bb1c7fa8fb4b443ba59b87eae556c6</t>
        </is>
      </c>
      <c r="J307" t="n">
        <v>10229</v>
      </c>
      <c r="K307" t="n">
        <v>10.73</v>
      </c>
      <c r="L307" t="n">
        <v>181</v>
      </c>
      <c r="M307" t="n">
        <v>0.19</v>
      </c>
      <c r="N307" t="n">
        <v>10048</v>
      </c>
      <c r="O307" t="n">
        <v>10.54</v>
      </c>
      <c r="P307" t="inlineStr">
        <is>
          <t>Dublin DC2</t>
        </is>
      </c>
      <c r="Q307" t="inlineStr">
        <is>
          <t>WU2DUHADRS01-Finnit</t>
        </is>
      </c>
      <c r="R307" t="inlineStr">
        <is>
          <t>Red Hat Enterprise Linux 7 (64-bit)</t>
        </is>
      </c>
      <c r="S307" t="inlineStr">
        <is>
          <t>Red Hat Enterprise Linux 7 (64-bit)</t>
        </is>
      </c>
    </row>
    <row r="308">
      <c r="A308" t="inlineStr">
        <is>
          <t>WU2DU8ASDOC02_Restore-23-Oct-2024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/var/lib/docker/devicemapper/mnt/e9dca3d101ebe35ac4b3db51b0428975b4b5fdb8d98b0dddca9d57e3d779b963</t>
        </is>
      </c>
      <c r="J308" t="n">
        <v>10229</v>
      </c>
      <c r="K308" t="n">
        <v>10.73</v>
      </c>
      <c r="L308" t="n">
        <v>202</v>
      </c>
      <c r="M308" t="n">
        <v>0.21</v>
      </c>
      <c r="N308" t="n">
        <v>10027</v>
      </c>
      <c r="O308" t="n">
        <v>10.51</v>
      </c>
      <c r="P308" t="inlineStr">
        <is>
          <t>Dublin DC2</t>
        </is>
      </c>
      <c r="Q308" t="inlineStr">
        <is>
          <t>WU2DUHADRS01-Finnit</t>
        </is>
      </c>
      <c r="R308" t="inlineStr">
        <is>
          <t>Red Hat Enterprise Linux 7 (64-bit)</t>
        </is>
      </c>
      <c r="S308" t="inlineStr">
        <is>
          <t>Red Hat Enterprise Linux 7 (64-bit)</t>
        </is>
      </c>
    </row>
    <row r="309">
      <c r="A309" t="inlineStr">
        <is>
          <t>WU2DU8ASDOC02_Restore-23-Oct-2024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/var/lib/docker/devicemapper/mnt/ec030f41035e8688f3209e0f9e723520807d3ac0ab9efb44eb856ab844cf5462</t>
        </is>
      </c>
      <c r="J309" t="n">
        <v>10229</v>
      </c>
      <c r="K309" t="n">
        <v>10.73</v>
      </c>
      <c r="L309" t="n">
        <v>199</v>
      </c>
      <c r="M309" t="n">
        <v>0.21</v>
      </c>
      <c r="N309" t="n">
        <v>10030</v>
      </c>
      <c r="O309" t="n">
        <v>10.52</v>
      </c>
      <c r="P309" t="inlineStr">
        <is>
          <t>Dublin DC2</t>
        </is>
      </c>
      <c r="Q309" t="inlineStr">
        <is>
          <t>WU2DUHADRS01-Finnit</t>
        </is>
      </c>
      <c r="R309" t="inlineStr">
        <is>
          <t>Red Hat Enterprise Linux 7 (64-bit)</t>
        </is>
      </c>
      <c r="S309" t="inlineStr">
        <is>
          <t>Red Hat Enterprise Linux 7 (64-bit)</t>
        </is>
      </c>
    </row>
    <row r="310">
      <c r="A310" t="inlineStr">
        <is>
          <t>WU2DU8ASDOC02_Restore-23-Oct-2024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/var/lib/docker/devicemapper/mnt/e083a04604bf3313fc93e0f45312749cabbcb9c37a15cb587d69893a8efb75c0</t>
        </is>
      </c>
      <c r="J310" t="n">
        <v>10229</v>
      </c>
      <c r="K310" t="n">
        <v>10.73</v>
      </c>
      <c r="L310" t="n">
        <v>189</v>
      </c>
      <c r="M310" t="n">
        <v>0.2</v>
      </c>
      <c r="N310" t="n">
        <v>10040</v>
      </c>
      <c r="O310" t="n">
        <v>10.53</v>
      </c>
      <c r="P310" t="inlineStr">
        <is>
          <t>Dublin DC2</t>
        </is>
      </c>
      <c r="Q310" t="inlineStr">
        <is>
          <t>WU2DUHADRS01-Finnit</t>
        </is>
      </c>
      <c r="R310" t="inlineStr">
        <is>
          <t>Red Hat Enterprise Linux 7 (64-bit)</t>
        </is>
      </c>
      <c r="S310" t="inlineStr">
        <is>
          <t>Red Hat Enterprise Linux 7 (64-bit)</t>
        </is>
      </c>
    </row>
    <row r="311">
      <c r="A311" t="inlineStr">
        <is>
          <t>WU2DU8ASDOC02_Restore-23-Oct-2024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/var/lib/docker/devicemapper/mnt/a2e09d3027ebc588238f0e2a2aa280d27f893ddfac57244d5b5e7af89f9c1616</t>
        </is>
      </c>
      <c r="J311" t="n">
        <v>10229</v>
      </c>
      <c r="K311" t="n">
        <v>10.73</v>
      </c>
      <c r="L311" t="n">
        <v>174</v>
      </c>
      <c r="M311" t="n">
        <v>0.18</v>
      </c>
      <c r="N311" t="n">
        <v>10055</v>
      </c>
      <c r="O311" t="n">
        <v>10.54</v>
      </c>
      <c r="P311" t="inlineStr">
        <is>
          <t>Dublin DC2</t>
        </is>
      </c>
      <c r="Q311" t="inlineStr">
        <is>
          <t>WU2DUHADRS01-Finnit</t>
        </is>
      </c>
      <c r="R311" t="inlineStr">
        <is>
          <t>Red Hat Enterprise Linux 7 (64-bit)</t>
        </is>
      </c>
      <c r="S311" t="inlineStr">
        <is>
          <t>Red Hat Enterprise Linux 7 (64-bit)</t>
        </is>
      </c>
    </row>
    <row r="312">
      <c r="A312" t="inlineStr">
        <is>
          <t>WU2DU8ASDOC02_Restore-23-Oct-2024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/var/lib/docker/devicemapper/mnt/98fb7ffface3496256454dda51682c44bf1c16f7b9cb8f20f2d6387e690260ec</t>
        </is>
      </c>
      <c r="J312" t="n">
        <v>10229</v>
      </c>
      <c r="K312" t="n">
        <v>10.73</v>
      </c>
      <c r="L312" t="n">
        <v>183</v>
      </c>
      <c r="M312" t="n">
        <v>0.19</v>
      </c>
      <c r="N312" t="n">
        <v>10046</v>
      </c>
      <c r="O312" t="n">
        <v>10.53</v>
      </c>
      <c r="P312" t="inlineStr">
        <is>
          <t>Dublin DC2</t>
        </is>
      </c>
      <c r="Q312" t="inlineStr">
        <is>
          <t>WU2DUHADRS01-Finnit</t>
        </is>
      </c>
      <c r="R312" t="inlineStr">
        <is>
          <t>Red Hat Enterprise Linux 7 (64-bit)</t>
        </is>
      </c>
      <c r="S312" t="inlineStr">
        <is>
          <t>Red Hat Enterprise Linux 7 (64-bit)</t>
        </is>
      </c>
    </row>
    <row r="313">
      <c r="A313" t="inlineStr">
        <is>
          <t>WU2DU8ASDOC02_Restore-23-Oct-2024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/var/lib/docker/devicemapper/mnt/42ba55ea03cfd07e29a9288127d29f0ba6a9cbf759409c7541675b134e2252d8</t>
        </is>
      </c>
      <c r="J313" t="n">
        <v>10229</v>
      </c>
      <c r="K313" t="n">
        <v>10.73</v>
      </c>
      <c r="L313" t="n">
        <v>183</v>
      </c>
      <c r="M313" t="n">
        <v>0.19</v>
      </c>
      <c r="N313" t="n">
        <v>10046</v>
      </c>
      <c r="O313" t="n">
        <v>10.53</v>
      </c>
      <c r="P313" t="inlineStr">
        <is>
          <t>Dublin DC2</t>
        </is>
      </c>
      <c r="Q313" t="inlineStr">
        <is>
          <t>WU2DUHADRS01-Finnit</t>
        </is>
      </c>
      <c r="R313" t="inlineStr">
        <is>
          <t>Red Hat Enterprise Linux 7 (64-bit)</t>
        </is>
      </c>
      <c r="S313" t="inlineStr">
        <is>
          <t>Red Hat Enterprise Linux 7 (64-bit)</t>
        </is>
      </c>
    </row>
    <row r="314">
      <c r="A314" t="inlineStr">
        <is>
          <t>WU2DU8ASDOC02_Restore-23-Oct-2024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/var/lib/docker/devicemapper/mnt/992d2f080b51c23a81e269734479159061a597cbaccd67780126af942dd3269b</t>
        </is>
      </c>
      <c r="J314" t="n">
        <v>10229</v>
      </c>
      <c r="K314" t="n">
        <v>10.73</v>
      </c>
      <c r="L314" t="n">
        <v>194</v>
      </c>
      <c r="M314" t="n">
        <v>0.2</v>
      </c>
      <c r="N314" t="n">
        <v>10035</v>
      </c>
      <c r="O314" t="n">
        <v>10.52</v>
      </c>
      <c r="P314" t="inlineStr">
        <is>
          <t>Dublin DC2</t>
        </is>
      </c>
      <c r="Q314" t="inlineStr">
        <is>
          <t>WU2DUHADRS01-Finnit</t>
        </is>
      </c>
      <c r="R314" t="inlineStr">
        <is>
          <t>Red Hat Enterprise Linux 7 (64-bit)</t>
        </is>
      </c>
      <c r="S314" t="inlineStr">
        <is>
          <t>Red Hat Enterprise Linux 7 (64-bit)</t>
        </is>
      </c>
    </row>
    <row r="315">
      <c r="A315" t="inlineStr">
        <is>
          <t>WU2DU8ASDOC02_Restore-23-Oct-2024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/var/lib/docker/devicemapper/mnt/1c836dc0752babc30db12918c9bf5af0c4cc2c857ed349c272b345673c2417c1</t>
        </is>
      </c>
      <c r="J315" t="n">
        <v>10229</v>
      </c>
      <c r="K315" t="n">
        <v>10.73</v>
      </c>
      <c r="L315" t="n">
        <v>162</v>
      </c>
      <c r="M315" t="n">
        <v>0.17</v>
      </c>
      <c r="N315" t="n">
        <v>10067</v>
      </c>
      <c r="O315" t="n">
        <v>10.56</v>
      </c>
      <c r="P315" t="inlineStr">
        <is>
          <t>Dublin DC2</t>
        </is>
      </c>
      <c r="Q315" t="inlineStr">
        <is>
          <t>WU2DUHADRS01-Finnit</t>
        </is>
      </c>
      <c r="R315" t="inlineStr">
        <is>
          <t>Red Hat Enterprise Linux 7 (64-bit)</t>
        </is>
      </c>
      <c r="S315" t="inlineStr">
        <is>
          <t>Red Hat Enterprise Linux 7 (64-bit)</t>
        </is>
      </c>
    </row>
    <row r="316">
      <c r="A316" t="inlineStr">
        <is>
          <t>WU2DU8ASDOC02_Restore-23-Oct-2024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/var/lib/docker/devicemapper/mnt/99431ad6b64df2aa98d69c6fd9b63431d362a264b72695877057287ed9895d35</t>
        </is>
      </c>
      <c r="J316" t="n">
        <v>10229</v>
      </c>
      <c r="K316" t="n">
        <v>10.73</v>
      </c>
      <c r="L316" t="n">
        <v>165</v>
      </c>
      <c r="M316" t="n">
        <v>0.17</v>
      </c>
      <c r="N316" t="n">
        <v>10064</v>
      </c>
      <c r="O316" t="n">
        <v>10.55</v>
      </c>
      <c r="P316" t="inlineStr">
        <is>
          <t>Dublin DC2</t>
        </is>
      </c>
      <c r="Q316" t="inlineStr">
        <is>
          <t>WU2DUHADRS01-Finnit</t>
        </is>
      </c>
      <c r="R316" t="inlineStr">
        <is>
          <t>Red Hat Enterprise Linux 7 (64-bit)</t>
        </is>
      </c>
      <c r="S316" t="inlineStr">
        <is>
          <t>Red Hat Enterprise Linux 7 (64-bit)</t>
        </is>
      </c>
    </row>
    <row r="317">
      <c r="A317" t="inlineStr">
        <is>
          <t>WU2DU8ASDOC02_Restore-23-Oct-2024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/var/lib/docker/devicemapper</t>
        </is>
      </c>
      <c r="J317" t="n">
        <v>40189</v>
      </c>
      <c r="K317" t="n">
        <v>42.14</v>
      </c>
      <c r="L317" t="n">
        <v>19951</v>
      </c>
      <c r="M317" t="n">
        <v>20.92</v>
      </c>
      <c r="N317" t="n">
        <v>20238</v>
      </c>
      <c r="O317" t="n">
        <v>21.22</v>
      </c>
      <c r="P317" t="inlineStr">
        <is>
          <t>Dublin DC2</t>
        </is>
      </c>
      <c r="Q317" t="inlineStr">
        <is>
          <t>WU2DUHADRS01-Finnit</t>
        </is>
      </c>
      <c r="R317" t="inlineStr">
        <is>
          <t>Red Hat Enterprise Linux 7 (64-bit)</t>
        </is>
      </c>
      <c r="S317" t="inlineStr">
        <is>
          <t>Red Hat Enterprise Linux 7 (64-bit)</t>
        </is>
      </c>
    </row>
    <row r="318">
      <c r="A318" t="inlineStr">
        <is>
          <t>WU2DU8ASDOC02_Restore-23-Oct-2024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/var</t>
        </is>
      </c>
      <c r="J318" t="n">
        <v>40189</v>
      </c>
      <c r="K318" t="n">
        <v>42.14</v>
      </c>
      <c r="L318" t="n">
        <v>19951</v>
      </c>
      <c r="M318" t="n">
        <v>20.92</v>
      </c>
      <c r="N318" t="n">
        <v>20238</v>
      </c>
      <c r="O318" t="n">
        <v>21.22</v>
      </c>
      <c r="P318" t="inlineStr">
        <is>
          <t>Dublin DC2</t>
        </is>
      </c>
      <c r="Q318" t="inlineStr">
        <is>
          <t>WU2DUHADRS01-Finnit</t>
        </is>
      </c>
      <c r="R318" t="inlineStr">
        <is>
          <t>Red Hat Enterprise Linux 7 (64-bit)</t>
        </is>
      </c>
      <c r="S318" t="inlineStr">
        <is>
          <t>Red Hat Enterprise Linux 7 (64-bit)</t>
        </is>
      </c>
    </row>
    <row r="319">
      <c r="A319" t="inlineStr">
        <is>
          <t>WU2DU8ASDOC02_Restore-23-Oct-2024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/var/lib/docker/containers</t>
        </is>
      </c>
      <c r="J319" t="n">
        <v>40189</v>
      </c>
      <c r="K319" t="n">
        <v>42.14</v>
      </c>
      <c r="L319" t="n">
        <v>19951</v>
      </c>
      <c r="M319" t="n">
        <v>20.92</v>
      </c>
      <c r="N319" t="n">
        <v>20238</v>
      </c>
      <c r="O319" t="n">
        <v>21.22</v>
      </c>
      <c r="P319" t="inlineStr">
        <is>
          <t>Dublin DC2</t>
        </is>
      </c>
      <c r="Q319" t="inlineStr">
        <is>
          <t>WU2DUHADRS01-Finnit</t>
        </is>
      </c>
      <c r="R319" t="inlineStr">
        <is>
          <t>Red Hat Enterprise Linux 7 (64-bit)</t>
        </is>
      </c>
      <c r="S319" t="inlineStr">
        <is>
          <t>Red Hat Enterprise Linux 7 (64-bit)</t>
        </is>
      </c>
    </row>
    <row r="320">
      <c r="A320" t="inlineStr">
        <is>
          <t>WU2DU8ASDOC02_Restore-23-Oct-2024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/home</t>
        </is>
      </c>
      <c r="J320" t="n">
        <v>3903</v>
      </c>
      <c r="K320" t="n">
        <v>4.09</v>
      </c>
      <c r="L320" t="n">
        <v>238</v>
      </c>
      <c r="M320" t="n">
        <v>0.25</v>
      </c>
      <c r="N320" t="n">
        <v>3665</v>
      </c>
      <c r="O320" t="n">
        <v>3.84</v>
      </c>
      <c r="P320" t="inlineStr">
        <is>
          <t>Dublin DC2</t>
        </is>
      </c>
      <c r="Q320" t="inlineStr">
        <is>
          <t>WU2DUHADRS01-Finnit</t>
        </is>
      </c>
      <c r="R320" t="inlineStr">
        <is>
          <t>Red Hat Enterprise Linux 7 (64-bit)</t>
        </is>
      </c>
      <c r="S320" t="inlineStr">
        <is>
          <t>Red Hat Enterprise Linux 7 (64-bit)</t>
        </is>
      </c>
    </row>
    <row r="321">
      <c r="A321" t="inlineStr">
        <is>
          <t>WU2DU8ASDOC02_Restore-23-Oct-2024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/</t>
        </is>
      </c>
      <c r="J321" t="n">
        <v>9951</v>
      </c>
      <c r="K321" t="n">
        <v>10.43</v>
      </c>
      <c r="L321" t="n">
        <v>1678</v>
      </c>
      <c r="M321" t="n">
        <v>1.76</v>
      </c>
      <c r="N321" t="n">
        <v>8273</v>
      </c>
      <c r="O321" t="n">
        <v>8.67</v>
      </c>
      <c r="P321" t="inlineStr">
        <is>
          <t>Dublin DC2</t>
        </is>
      </c>
      <c r="Q321" t="inlineStr">
        <is>
          <t>WU2DUHADRS01-Finnit</t>
        </is>
      </c>
      <c r="R321" t="inlineStr">
        <is>
          <t>Red Hat Enterprise Linux 7 (64-bit)</t>
        </is>
      </c>
      <c r="S321" t="inlineStr">
        <is>
          <t>Red Hat Enterprise Linux 7 (64-bit)</t>
        </is>
      </c>
    </row>
    <row r="322">
      <c r="A322" t="inlineStr">
        <is>
          <t>WU2DU8ASDOC02_Restore-23-Oct-2024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/boot</t>
        </is>
      </c>
      <c r="J322" t="n">
        <v>487</v>
      </c>
      <c r="K322" t="n">
        <v>0.51</v>
      </c>
      <c r="L322" t="n">
        <v>233</v>
      </c>
      <c r="M322" t="n">
        <v>0.24</v>
      </c>
      <c r="N322" t="n">
        <v>254</v>
      </c>
      <c r="O322" t="n">
        <v>0.27</v>
      </c>
      <c r="P322" t="inlineStr">
        <is>
          <t>Dublin DC2</t>
        </is>
      </c>
      <c r="Q322" t="inlineStr">
        <is>
          <t>WU2DUHADRS01-Finnit</t>
        </is>
      </c>
      <c r="R322" t="inlineStr">
        <is>
          <t>Red Hat Enterprise Linux 7 (64-bit)</t>
        </is>
      </c>
      <c r="S322" t="inlineStr">
        <is>
          <t>Red Hat Enterprise Linux 7 (64-bit)</t>
        </is>
      </c>
    </row>
    <row r="323">
      <c r="A323" t="inlineStr">
        <is>
          <t>WU2DU8ASDOC02_Restore-23-Oct-2024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/usr</t>
        </is>
      </c>
      <c r="J323" t="n">
        <v>9951</v>
      </c>
      <c r="K323" t="n">
        <v>10.43</v>
      </c>
      <c r="L323" t="n">
        <v>2601</v>
      </c>
      <c r="M323" t="n">
        <v>2.73</v>
      </c>
      <c r="N323" t="n">
        <v>7350</v>
      </c>
      <c r="O323" t="n">
        <v>7.71</v>
      </c>
      <c r="P323" t="inlineStr">
        <is>
          <t>Dublin DC2</t>
        </is>
      </c>
      <c r="Q323" t="inlineStr">
        <is>
          <t>WU2DUHADRS01-Finnit</t>
        </is>
      </c>
      <c r="R323" t="inlineStr">
        <is>
          <t>Red Hat Enterprise Linux 7 (64-bit)</t>
        </is>
      </c>
      <c r="S323" t="inlineStr">
        <is>
          <t>Red Hat Enterprise Linux 7 (64-bit)</t>
        </is>
      </c>
    </row>
    <row r="324">
      <c r="A324" t="inlineStr">
        <is>
          <t>WU2DU8ASDOC02_Restore-23-Oct-2024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/tmp</t>
        </is>
      </c>
      <c r="J324" t="n">
        <v>4911</v>
      </c>
      <c r="K324" t="n">
        <v>5.15</v>
      </c>
      <c r="L324" t="n">
        <v>292</v>
      </c>
      <c r="M324" t="n">
        <v>0.31</v>
      </c>
      <c r="N324" t="n">
        <v>4619</v>
      </c>
      <c r="O324" t="n">
        <v>4.84</v>
      </c>
      <c r="P324" t="inlineStr">
        <is>
          <t>Dublin DC2</t>
        </is>
      </c>
      <c r="Q324" t="inlineStr">
        <is>
          <t>WU2DUHADRS01-Finnit</t>
        </is>
      </c>
      <c r="R324" t="inlineStr">
        <is>
          <t>Red Hat Enterprise Linux 7 (64-bit)</t>
        </is>
      </c>
      <c r="S324" t="inlineStr">
        <is>
          <t>Red Hat Enterprise Linux 7 (64-bit)</t>
        </is>
      </c>
    </row>
    <row r="325">
      <c r="A325" t="inlineStr">
        <is>
          <t>WU2DU8ASDOC02_Restore-23-Oct-2024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/opt</t>
        </is>
      </c>
      <c r="J325" t="n">
        <v>9947</v>
      </c>
      <c r="K325" t="n">
        <v>10.43</v>
      </c>
      <c r="L325" t="n">
        <v>4663</v>
      </c>
      <c r="M325" t="n">
        <v>4.89</v>
      </c>
      <c r="N325" t="n">
        <v>5284</v>
      </c>
      <c r="O325" t="n">
        <v>5.54</v>
      </c>
      <c r="P325" t="inlineStr">
        <is>
          <t>Dublin DC2</t>
        </is>
      </c>
      <c r="Q325" t="inlineStr">
        <is>
          <t>WU2DUHADRS01-Finnit</t>
        </is>
      </c>
      <c r="R325" t="inlineStr">
        <is>
          <t>Red Hat Enterprise Linux 7 (64-bit)</t>
        </is>
      </c>
      <c r="S325" t="inlineStr">
        <is>
          <t>Red Hat Enterprise Linux 7 (64-bit)</t>
        </is>
      </c>
    </row>
    <row r="326">
      <c r="A326" t="inlineStr">
        <is>
          <t>WU2DU8ASDOC02_Restore-23-Oct-2024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/apps</t>
        </is>
      </c>
      <c r="J326" t="n">
        <v>99656</v>
      </c>
      <c r="K326" t="n">
        <v>104.49</v>
      </c>
      <c r="L326" t="n">
        <v>12778</v>
      </c>
      <c r="M326" t="n">
        <v>13.4</v>
      </c>
      <c r="N326" t="n">
        <v>86878</v>
      </c>
      <c r="O326" t="n">
        <v>91.09999999999999</v>
      </c>
      <c r="P326" t="inlineStr">
        <is>
          <t>Dublin DC2</t>
        </is>
      </c>
      <c r="Q326" t="inlineStr">
        <is>
          <t>WU2DUHADRS01-Finnit</t>
        </is>
      </c>
      <c r="R326" t="inlineStr">
        <is>
          <t>Red Hat Enterprise Linux 7 (64-bit)</t>
        </is>
      </c>
      <c r="S326" t="inlineStr">
        <is>
          <t>Red Hat Enterprise Linux 7 (64-bit)</t>
        </is>
      </c>
    </row>
    <row r="327">
      <c r="A327" t="inlineStr">
        <is>
          <t>WU2DU8ASLIC01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C:\</t>
        </is>
      </c>
      <c r="J327" t="n">
        <v>81566</v>
      </c>
      <c r="K327" t="n">
        <v>85.53</v>
      </c>
      <c r="L327" t="n">
        <v>35377</v>
      </c>
      <c r="M327" t="n">
        <v>37.09</v>
      </c>
      <c r="N327" t="n">
        <v>46189</v>
      </c>
      <c r="O327" t="n">
        <v>48.43</v>
      </c>
      <c r="P327" t="inlineStr">
        <is>
          <t>Dublin DC2</t>
        </is>
      </c>
      <c r="Q327" t="inlineStr">
        <is>
          <t>WU2DUHADRS03-General</t>
        </is>
      </c>
      <c r="R327" t="inlineStr">
        <is>
          <t>Microsoft Windows Server 2012 (64-bit)</t>
        </is>
      </c>
      <c r="S327" t="inlineStr">
        <is>
          <t>Microsoft Windows Server 2012 (64-bit)</t>
        </is>
      </c>
    </row>
    <row r="328">
      <c r="A328" t="inlineStr">
        <is>
          <t>WU2DU8ASLIC01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D:\</t>
        </is>
      </c>
      <c r="J328" t="n">
        <v>6140</v>
      </c>
      <c r="K328" t="n">
        <v>6.44</v>
      </c>
      <c r="L328" t="n">
        <v>2338</v>
      </c>
      <c r="M328" t="n">
        <v>2.45</v>
      </c>
      <c r="N328" t="n">
        <v>3802</v>
      </c>
      <c r="O328" t="n">
        <v>3.99</v>
      </c>
      <c r="P328" t="inlineStr">
        <is>
          <t>Dublin DC2</t>
        </is>
      </c>
      <c r="Q328" t="inlineStr">
        <is>
          <t>WU2DUHADRS03-General</t>
        </is>
      </c>
      <c r="R328" t="inlineStr">
        <is>
          <t>Microsoft Windows Server 2012 (64-bit)</t>
        </is>
      </c>
      <c r="S328" t="inlineStr">
        <is>
          <t>Microsoft Windows Server 2012 (64-bit)</t>
        </is>
      </c>
    </row>
    <row r="329">
      <c r="A329" t="inlineStr">
        <is>
          <t>WU2DU8ASLIC01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E:\</t>
        </is>
      </c>
      <c r="J329" t="n">
        <v>40956</v>
      </c>
      <c r="K329" t="n">
        <v>42.94</v>
      </c>
      <c r="L329" t="n">
        <v>6049</v>
      </c>
      <c r="M329" t="n">
        <v>6.34</v>
      </c>
      <c r="N329" t="n">
        <v>34907</v>
      </c>
      <c r="O329" t="n">
        <v>36.6</v>
      </c>
      <c r="P329" t="inlineStr">
        <is>
          <t>Dublin DC2</t>
        </is>
      </c>
      <c r="Q329" t="inlineStr">
        <is>
          <t>WU2DUHADRS03-General</t>
        </is>
      </c>
      <c r="R329" t="inlineStr">
        <is>
          <t>Microsoft Windows Server 2012 (64-bit)</t>
        </is>
      </c>
      <c r="S329" t="inlineStr">
        <is>
          <t>Microsoft Windows Server 2012 (64-bit)</t>
        </is>
      </c>
    </row>
    <row r="330">
      <c r="A330" t="inlineStr">
        <is>
          <t>WU2DU8ASPXY01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/var</t>
        </is>
      </c>
      <c r="J330" t="n">
        <v>14750</v>
      </c>
      <c r="K330" t="n">
        <v>15.47</v>
      </c>
      <c r="L330" t="n">
        <v>982</v>
      </c>
      <c r="M330" t="n">
        <v>1.03</v>
      </c>
      <c r="N330" t="n">
        <v>13768</v>
      </c>
      <c r="O330" t="n">
        <v>14.44</v>
      </c>
      <c r="P330" t="inlineStr">
        <is>
          <t>Dublin DC2</t>
        </is>
      </c>
      <c r="Q330" t="inlineStr">
        <is>
          <t>WU2DUHADRS03-General</t>
        </is>
      </c>
      <c r="R330" t="inlineStr">
        <is>
          <t>Red Hat Enterprise Linux 5 (64-bit)</t>
        </is>
      </c>
      <c r="S330" t="inlineStr">
        <is>
          <t>Other 3.x or later Linux (64-bit)</t>
        </is>
      </c>
    </row>
    <row r="331">
      <c r="A331" t="inlineStr">
        <is>
          <t>WU2DU8ASPXY01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/opt</t>
        </is>
      </c>
      <c r="J331" t="n">
        <v>39633</v>
      </c>
      <c r="K331" t="n">
        <v>41.56</v>
      </c>
      <c r="L331" t="n">
        <v>10277</v>
      </c>
      <c r="M331" t="n">
        <v>10.78</v>
      </c>
      <c r="N331" t="n">
        <v>29356</v>
      </c>
      <c r="O331" t="n">
        <v>30.78</v>
      </c>
      <c r="P331" t="inlineStr">
        <is>
          <t>Dublin DC2</t>
        </is>
      </c>
      <c r="Q331" t="inlineStr">
        <is>
          <t>WU2DUHADRS03-General</t>
        </is>
      </c>
      <c r="R331" t="inlineStr">
        <is>
          <t>Red Hat Enterprise Linux 5 (64-bit)</t>
        </is>
      </c>
      <c r="S331" t="inlineStr">
        <is>
          <t>Other 3.x or later Linux (64-bit)</t>
        </is>
      </c>
    </row>
    <row r="332">
      <c r="A332" t="inlineStr">
        <is>
          <t>WU2DU8ASPXY01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/opt/mwg/cache</t>
        </is>
      </c>
      <c r="J332" t="n">
        <v>217233</v>
      </c>
      <c r="K332" t="n">
        <v>227.78</v>
      </c>
      <c r="L332" t="n">
        <v>59</v>
      </c>
      <c r="M332" t="n">
        <v>0.06</v>
      </c>
      <c r="N332" t="n">
        <v>217174</v>
      </c>
      <c r="O332" t="n">
        <v>227.72</v>
      </c>
      <c r="P332" t="inlineStr">
        <is>
          <t>Dublin DC2</t>
        </is>
      </c>
      <c r="Q332" t="inlineStr">
        <is>
          <t>WU2DUHADRS03-General</t>
        </is>
      </c>
      <c r="R332" t="inlineStr">
        <is>
          <t>Red Hat Enterprise Linux 5 (64-bit)</t>
        </is>
      </c>
      <c r="S332" t="inlineStr">
        <is>
          <t>Other 3.x or later Linux (64-bit)</t>
        </is>
      </c>
    </row>
    <row r="333">
      <c r="A333" t="inlineStr">
        <is>
          <t>WU2DU8ASPXY01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/tmp</t>
        </is>
      </c>
      <c r="J333" t="n">
        <v>4831</v>
      </c>
      <c r="K333" t="n">
        <v>5.07</v>
      </c>
      <c r="L333" t="n">
        <v>10</v>
      </c>
      <c r="M333" t="n">
        <v>0.01</v>
      </c>
      <c r="N333" t="n">
        <v>4821</v>
      </c>
      <c r="O333" t="n">
        <v>5.06</v>
      </c>
      <c r="P333" t="inlineStr">
        <is>
          <t>Dublin DC2</t>
        </is>
      </c>
      <c r="Q333" t="inlineStr">
        <is>
          <t>WU2DUHADRS03-General</t>
        </is>
      </c>
      <c r="R333" t="inlineStr">
        <is>
          <t>Red Hat Enterprise Linux 5 (64-bit)</t>
        </is>
      </c>
      <c r="S333" t="inlineStr">
        <is>
          <t>Other 3.x or later Linux (64-bit)</t>
        </is>
      </c>
    </row>
    <row r="334">
      <c r="A334" t="inlineStr">
        <is>
          <t>WU2DU8ASPXY01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/</t>
        </is>
      </c>
      <c r="J334" t="n">
        <v>9109</v>
      </c>
      <c r="K334" t="n">
        <v>9.550000000000001</v>
      </c>
      <c r="L334" t="n">
        <v>1959</v>
      </c>
      <c r="M334" t="n">
        <v>2.05</v>
      </c>
      <c r="N334" t="n">
        <v>7150</v>
      </c>
      <c r="O334" t="n">
        <v>7.5</v>
      </c>
      <c r="P334" t="inlineStr">
        <is>
          <t>Dublin DC2</t>
        </is>
      </c>
      <c r="Q334" t="inlineStr">
        <is>
          <t>WU2DUHADRS03-General</t>
        </is>
      </c>
      <c r="R334" t="inlineStr">
        <is>
          <t>Red Hat Enterprise Linux 5 (64-bit)</t>
        </is>
      </c>
      <c r="S334" t="inlineStr">
        <is>
          <t>Other 3.x or later Linux (64-bit)</t>
        </is>
      </c>
    </row>
    <row r="335">
      <c r="A335" t="inlineStr">
        <is>
          <t>WU2DU8ASPXY02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/opt</t>
        </is>
      </c>
      <c r="J335" t="n">
        <v>39633</v>
      </c>
      <c r="K335" t="n">
        <v>41.56</v>
      </c>
      <c r="L335" t="n">
        <v>9612</v>
      </c>
      <c r="M335" t="n">
        <v>10.08</v>
      </c>
      <c r="N335" t="n">
        <v>30021</v>
      </c>
      <c r="O335" t="n">
        <v>31.48</v>
      </c>
      <c r="P335" t="inlineStr">
        <is>
          <t>Dublin DC2</t>
        </is>
      </c>
      <c r="Q335" t="inlineStr">
        <is>
          <t>WU2DUHADRS03-General</t>
        </is>
      </c>
      <c r="R335" t="inlineStr">
        <is>
          <t>Red Hat Enterprise Linux 5 (64-bit)</t>
        </is>
      </c>
      <c r="S335" t="inlineStr">
        <is>
          <t>Other 3.x or later Linux (64-bit)</t>
        </is>
      </c>
    </row>
    <row r="336">
      <c r="A336" t="inlineStr">
        <is>
          <t>WU2DU8ASPXY02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/</t>
        </is>
      </c>
      <c r="J336" t="n">
        <v>9109</v>
      </c>
      <c r="K336" t="n">
        <v>9.550000000000001</v>
      </c>
      <c r="L336" t="n">
        <v>1963</v>
      </c>
      <c r="M336" t="n">
        <v>2.06</v>
      </c>
      <c r="N336" t="n">
        <v>7146</v>
      </c>
      <c r="O336" t="n">
        <v>7.49</v>
      </c>
      <c r="P336" t="inlineStr">
        <is>
          <t>Dublin DC2</t>
        </is>
      </c>
      <c r="Q336" t="inlineStr">
        <is>
          <t>WU2DUHADRS03-General</t>
        </is>
      </c>
      <c r="R336" t="inlineStr">
        <is>
          <t>Red Hat Enterprise Linux 5 (64-bit)</t>
        </is>
      </c>
      <c r="S336" t="inlineStr">
        <is>
          <t>Other 3.x or later Linux (64-bit)</t>
        </is>
      </c>
    </row>
    <row r="337">
      <c r="A337" t="inlineStr">
        <is>
          <t>WU2DU8ASPXY02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/var</t>
        </is>
      </c>
      <c r="J337" t="n">
        <v>14750</v>
      </c>
      <c r="K337" t="n">
        <v>15.47</v>
      </c>
      <c r="L337" t="n">
        <v>810</v>
      </c>
      <c r="M337" t="n">
        <v>0.85</v>
      </c>
      <c r="N337" t="n">
        <v>13940</v>
      </c>
      <c r="O337" t="n">
        <v>14.62</v>
      </c>
      <c r="P337" t="inlineStr">
        <is>
          <t>Dublin DC2</t>
        </is>
      </c>
      <c r="Q337" t="inlineStr">
        <is>
          <t>WU2DUHADRS03-General</t>
        </is>
      </c>
      <c r="R337" t="inlineStr">
        <is>
          <t>Red Hat Enterprise Linux 5 (64-bit)</t>
        </is>
      </c>
      <c r="S337" t="inlineStr">
        <is>
          <t>Other 3.x or later Linux (64-bit)</t>
        </is>
      </c>
    </row>
    <row r="338">
      <c r="A338" t="inlineStr">
        <is>
          <t>WU2DU8ASPXY02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/opt/mwg/cache</t>
        </is>
      </c>
      <c r="J338" t="n">
        <v>217233</v>
      </c>
      <c r="K338" t="n">
        <v>227.78</v>
      </c>
      <c r="L338" t="n">
        <v>59</v>
      </c>
      <c r="M338" t="n">
        <v>0.06</v>
      </c>
      <c r="N338" t="n">
        <v>217174</v>
      </c>
      <c r="O338" t="n">
        <v>227.72</v>
      </c>
      <c r="P338" t="inlineStr">
        <is>
          <t>Dublin DC2</t>
        </is>
      </c>
      <c r="Q338" t="inlineStr">
        <is>
          <t>WU2DUHADRS03-General</t>
        </is>
      </c>
      <c r="R338" t="inlineStr">
        <is>
          <t>Red Hat Enterprise Linux 5 (64-bit)</t>
        </is>
      </c>
      <c r="S338" t="inlineStr">
        <is>
          <t>Other 3.x or later Linux (64-bit)</t>
        </is>
      </c>
    </row>
    <row r="339">
      <c r="A339" t="inlineStr">
        <is>
          <t>WU2DU8ASPXY02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/tmp</t>
        </is>
      </c>
      <c r="J339" t="n">
        <v>4831</v>
      </c>
      <c r="K339" t="n">
        <v>5.07</v>
      </c>
      <c r="L339" t="n">
        <v>10</v>
      </c>
      <c r="M339" t="n">
        <v>0.01</v>
      </c>
      <c r="N339" t="n">
        <v>4821</v>
      </c>
      <c r="O339" t="n">
        <v>5.06</v>
      </c>
      <c r="P339" t="inlineStr">
        <is>
          <t>Dublin DC2</t>
        </is>
      </c>
      <c r="Q339" t="inlineStr">
        <is>
          <t>WU2DUHADRS03-General</t>
        </is>
      </c>
      <c r="R339" t="inlineStr">
        <is>
          <t>Red Hat Enterprise Linux 5 (64-bit)</t>
        </is>
      </c>
      <c r="S339" t="inlineStr">
        <is>
          <t>Other 3.x or later Linux (64-bit)</t>
        </is>
      </c>
    </row>
    <row r="340">
      <c r="A340" t="inlineStr">
        <is>
          <t>WU2DU8ASSAP01 - PRI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G:\</t>
        </is>
      </c>
      <c r="J340" t="n">
        <v>2097148</v>
      </c>
      <c r="K340" t="n">
        <v>2198.96</v>
      </c>
      <c r="L340" t="n">
        <v>960004</v>
      </c>
      <c r="M340" t="n">
        <v>1006.61</v>
      </c>
      <c r="N340" t="n">
        <v>1137144</v>
      </c>
      <c r="O340" t="n">
        <v>1192.35</v>
      </c>
      <c r="P340" t="inlineStr">
        <is>
          <t>Dublin DC2</t>
        </is>
      </c>
      <c r="Q340" t="inlineStr">
        <is>
          <t>WU2DUHADRS02-Angelo Costa</t>
        </is>
      </c>
      <c r="R340" t="inlineStr">
        <is>
          <t>Microsoft Windows Server 2016 or later (64-bit)</t>
        </is>
      </c>
      <c r="S340" t="inlineStr">
        <is>
          <t>Microsoft Windows Server 2019 (64-bit)</t>
        </is>
      </c>
    </row>
    <row r="341">
      <c r="A341" t="inlineStr">
        <is>
          <t>WU2DU8ASSAP01 - PRI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D:\</t>
        </is>
      </c>
      <c r="J341" t="n">
        <v>61436</v>
      </c>
      <c r="K341" t="n">
        <v>64.42</v>
      </c>
      <c r="L341" t="n">
        <v>56362</v>
      </c>
      <c r="M341" t="n">
        <v>59.1</v>
      </c>
      <c r="N341" t="n">
        <v>5074</v>
      </c>
      <c r="O341" t="n">
        <v>5.32</v>
      </c>
      <c r="P341" t="inlineStr">
        <is>
          <t>Dublin DC2</t>
        </is>
      </c>
      <c r="Q341" t="inlineStr">
        <is>
          <t>WU2DUHADRS02-Angelo Costa</t>
        </is>
      </c>
      <c r="R341" t="inlineStr">
        <is>
          <t>Microsoft Windows Server 2016 or later (64-bit)</t>
        </is>
      </c>
      <c r="S341" t="inlineStr">
        <is>
          <t>Microsoft Windows Server 2019 (64-bit)</t>
        </is>
      </c>
    </row>
    <row r="342">
      <c r="A342" t="inlineStr">
        <is>
          <t>WU2DU8ASSAP01 - PRI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E:\</t>
        </is>
      </c>
      <c r="J342" t="n">
        <v>2097148</v>
      </c>
      <c r="K342" t="n">
        <v>2198.96</v>
      </c>
      <c r="L342" t="n">
        <v>1406972</v>
      </c>
      <c r="M342" t="n">
        <v>1475.28</v>
      </c>
      <c r="N342" t="n">
        <v>690176</v>
      </c>
      <c r="O342" t="n">
        <v>723.6799999999999</v>
      </c>
      <c r="P342" t="inlineStr">
        <is>
          <t>Dublin DC2</t>
        </is>
      </c>
      <c r="Q342" t="inlineStr">
        <is>
          <t>WU2DUHADRS02-Angelo Costa</t>
        </is>
      </c>
      <c r="R342" t="inlineStr">
        <is>
          <t>Microsoft Windows Server 2016 or later (64-bit)</t>
        </is>
      </c>
      <c r="S342" t="inlineStr">
        <is>
          <t>Microsoft Windows Server 2019 (64-bit)</t>
        </is>
      </c>
    </row>
    <row r="343">
      <c r="A343" t="inlineStr">
        <is>
          <t>WU2DU8ASSAP01 - PRI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C:\</t>
        </is>
      </c>
      <c r="J343" t="n">
        <v>81367</v>
      </c>
      <c r="K343" t="n">
        <v>85.31999999999999</v>
      </c>
      <c r="L343" t="n">
        <v>64485</v>
      </c>
      <c r="M343" t="n">
        <v>67.62</v>
      </c>
      <c r="N343" t="n">
        <v>16882</v>
      </c>
      <c r="O343" t="n">
        <v>17.7</v>
      </c>
      <c r="P343" t="inlineStr">
        <is>
          <t>Dublin DC2</t>
        </is>
      </c>
      <c r="Q343" t="inlineStr">
        <is>
          <t>WU2DUHADRS02-Angelo Costa</t>
        </is>
      </c>
      <c r="R343" t="inlineStr">
        <is>
          <t>Microsoft Windows Server 2016 or later (64-bit)</t>
        </is>
      </c>
      <c r="S343" t="inlineStr">
        <is>
          <t>Microsoft Windows Server 2019 (64-bit)</t>
        </is>
      </c>
    </row>
    <row r="344">
      <c r="A344" t="inlineStr">
        <is>
          <t>WU2DU8ASSAP02 - APR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C:\</t>
        </is>
      </c>
      <c r="J344" t="n">
        <v>81367</v>
      </c>
      <c r="K344" t="n">
        <v>85.31999999999999</v>
      </c>
      <c r="L344" t="n">
        <v>61179</v>
      </c>
      <c r="M344" t="n">
        <v>64.15000000000001</v>
      </c>
      <c r="N344" t="n">
        <v>20188</v>
      </c>
      <c r="O344" t="n">
        <v>21.17</v>
      </c>
      <c r="P344" t="inlineStr">
        <is>
          <t>Dublin DC2</t>
        </is>
      </c>
      <c r="Q344" t="inlineStr">
        <is>
          <t>WU2DUHADRS02-Angelo Costa</t>
        </is>
      </c>
      <c r="R344" t="inlineStr">
        <is>
          <t>Microsoft Windows Server 2016 or later (64-bit)</t>
        </is>
      </c>
      <c r="S344" t="inlineStr">
        <is>
          <t>Microsoft Windows Server 2019 (64-bit)</t>
        </is>
      </c>
    </row>
    <row r="345">
      <c r="A345" t="inlineStr">
        <is>
          <t>WU2DU8ASSAP02 - APR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E:\</t>
        </is>
      </c>
      <c r="J345" t="n">
        <v>2097148</v>
      </c>
      <c r="K345" t="n">
        <v>2198.96</v>
      </c>
      <c r="L345" t="n">
        <v>1469764</v>
      </c>
      <c r="M345" t="n">
        <v>1541.12</v>
      </c>
      <c r="N345" t="n">
        <v>627384</v>
      </c>
      <c r="O345" t="n">
        <v>657.84</v>
      </c>
      <c r="P345" t="inlineStr">
        <is>
          <t>Dublin DC2</t>
        </is>
      </c>
      <c r="Q345" t="inlineStr">
        <is>
          <t>WU2DUHADRS02-Angelo Costa</t>
        </is>
      </c>
      <c r="R345" t="inlineStr">
        <is>
          <t>Microsoft Windows Server 2016 or later (64-bit)</t>
        </is>
      </c>
      <c r="S345" t="inlineStr">
        <is>
          <t>Microsoft Windows Server 2019 (64-bit)</t>
        </is>
      </c>
    </row>
    <row r="346">
      <c r="A346" t="inlineStr">
        <is>
          <t>WU2DU8ASSAP02 - APR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D:\</t>
        </is>
      </c>
      <c r="J346" t="n">
        <v>61436</v>
      </c>
      <c r="K346" t="n">
        <v>64.42</v>
      </c>
      <c r="L346" t="n">
        <v>51002</v>
      </c>
      <c r="M346" t="n">
        <v>53.48</v>
      </c>
      <c r="N346" t="n">
        <v>10434</v>
      </c>
      <c r="O346" t="n">
        <v>10.94</v>
      </c>
      <c r="P346" t="inlineStr">
        <is>
          <t>Dublin DC2</t>
        </is>
      </c>
      <c r="Q346" t="inlineStr">
        <is>
          <t>WU2DUHADRS02-Angelo Costa</t>
        </is>
      </c>
      <c r="R346" t="inlineStr">
        <is>
          <t>Microsoft Windows Server 2016 or later (64-bit)</t>
        </is>
      </c>
      <c r="S346" t="inlineStr">
        <is>
          <t>Microsoft Windows Server 2019 (64-bit)</t>
        </is>
      </c>
    </row>
    <row r="347">
      <c r="A347" t="inlineStr">
        <is>
          <t>WU2DU8DBAUI03 - MIT DB TEST</t>
        </is>
      </c>
      <c r="B347" t="inlineStr">
        <is>
          <t>poweredOn</t>
        </is>
      </c>
      <c r="C347" t="inlineStr">
        <is>
          <t>No</t>
        </is>
      </c>
      <c r="D347" t="inlineStr">
        <is>
          <t>Check</t>
        </is>
      </c>
      <c r="E347" t="inlineStr">
        <is>
          <t>Check</t>
        </is>
      </c>
      <c r="F347" t="inlineStr">
        <is>
          <t>Check</t>
        </is>
      </c>
      <c r="G347" t="inlineStr">
        <is>
          <t>No</t>
        </is>
      </c>
      <c r="H347" t="inlineStr">
        <is>
          <t>Yes</t>
        </is>
      </c>
      <c r="I347" t="inlineStr">
        <is>
          <t>E:\</t>
        </is>
      </c>
      <c r="J347" t="n">
        <v>686076</v>
      </c>
      <c r="K347" t="n">
        <v>719.38</v>
      </c>
      <c r="L347" t="n">
        <v>614678</v>
      </c>
      <c r="M347" t="n">
        <v>644.52</v>
      </c>
      <c r="N347" t="n">
        <v>71398</v>
      </c>
      <c r="O347" t="n">
        <v>74.86</v>
      </c>
      <c r="P347" t="inlineStr">
        <is>
          <t>Dublin DC2</t>
        </is>
      </c>
      <c r="Q347" t="inlineStr">
        <is>
          <t>WU2DUHADRS02-Angelo Costa</t>
        </is>
      </c>
      <c r="R347" t="inlineStr">
        <is>
          <t>Microsoft Windows Server 2016 or later (64-bit)</t>
        </is>
      </c>
      <c r="S347" t="inlineStr">
        <is>
          <t>Microsoft Windows Server 2019 (64-bit)</t>
        </is>
      </c>
    </row>
    <row r="348">
      <c r="A348" t="inlineStr">
        <is>
          <t>WU2DU8DBAUI03 - MIT DB TEST</t>
        </is>
      </c>
      <c r="B348" t="inlineStr">
        <is>
          <t>poweredOn</t>
        </is>
      </c>
      <c r="C348" t="inlineStr">
        <is>
          <t>No</t>
        </is>
      </c>
      <c r="D348" t="inlineStr">
        <is>
          <t>Check</t>
        </is>
      </c>
      <c r="E348" t="inlineStr">
        <is>
          <t>Check</t>
        </is>
      </c>
      <c r="F348" t="inlineStr">
        <is>
          <t>Check</t>
        </is>
      </c>
      <c r="G348" t="inlineStr">
        <is>
          <t>No</t>
        </is>
      </c>
      <c r="H348" t="inlineStr">
        <is>
          <t>Yes</t>
        </is>
      </c>
      <c r="I348" t="inlineStr">
        <is>
          <t>C:\</t>
        </is>
      </c>
      <c r="J348" t="n">
        <v>60888</v>
      </c>
      <c r="K348" t="n">
        <v>63.84</v>
      </c>
      <c r="L348" t="n">
        <v>48285</v>
      </c>
      <c r="M348" t="n">
        <v>50.63</v>
      </c>
      <c r="N348" t="n">
        <v>12603</v>
      </c>
      <c r="O348" t="n">
        <v>13.21</v>
      </c>
      <c r="P348" t="inlineStr">
        <is>
          <t>Dublin DC2</t>
        </is>
      </c>
      <c r="Q348" t="inlineStr">
        <is>
          <t>WU2DUHADRS02-Angelo Costa</t>
        </is>
      </c>
      <c r="R348" t="inlineStr">
        <is>
          <t>Microsoft Windows Server 2016 or later (64-bit)</t>
        </is>
      </c>
      <c r="S348" t="inlineStr">
        <is>
          <t>Microsoft Windows Server 2019 (64-bit)</t>
        </is>
      </c>
    </row>
    <row r="349">
      <c r="A349" t="inlineStr">
        <is>
          <t>WU2DU8DBAUI03 - MIT DB TEST</t>
        </is>
      </c>
      <c r="B349" t="inlineStr">
        <is>
          <t>poweredOn</t>
        </is>
      </c>
      <c r="C349" t="inlineStr">
        <is>
          <t>No</t>
        </is>
      </c>
      <c r="D349" t="inlineStr">
        <is>
          <t>Check</t>
        </is>
      </c>
      <c r="E349" t="inlineStr">
        <is>
          <t>Check</t>
        </is>
      </c>
      <c r="F349" t="inlineStr">
        <is>
          <t>Check</t>
        </is>
      </c>
      <c r="G349" t="inlineStr">
        <is>
          <t>No</t>
        </is>
      </c>
      <c r="H349" t="inlineStr">
        <is>
          <t>Yes</t>
        </is>
      </c>
      <c r="I349" t="inlineStr">
        <is>
          <t>D:\</t>
        </is>
      </c>
      <c r="J349" t="n">
        <v>10236</v>
      </c>
      <c r="K349" t="n">
        <v>10.73</v>
      </c>
      <c r="L349" t="n">
        <v>40</v>
      </c>
      <c r="M349" t="n">
        <v>0.04</v>
      </c>
      <c r="N349" t="n">
        <v>10196</v>
      </c>
      <c r="O349" t="n">
        <v>10.69</v>
      </c>
      <c r="P349" t="inlineStr">
        <is>
          <t>Dublin DC2</t>
        </is>
      </c>
      <c r="Q349" t="inlineStr">
        <is>
          <t>WU2DUHADRS02-Angelo Costa</t>
        </is>
      </c>
      <c r="R349" t="inlineStr">
        <is>
          <t>Microsoft Windows Server 2016 or later (64-bit)</t>
        </is>
      </c>
      <c r="S349" t="inlineStr">
        <is>
          <t>Microsoft Windows Server 2019 (64-bit)</t>
        </is>
      </c>
    </row>
    <row r="350">
      <c r="A350" t="inlineStr">
        <is>
          <t>WU2DU8DBBIZ01</t>
        </is>
      </c>
      <c r="B350" t="inlineStr">
        <is>
          <t>poweredOn</t>
        </is>
      </c>
      <c r="C350" t="inlineStr">
        <is>
          <t>No</t>
        </is>
      </c>
      <c r="D350" t="inlineStr">
        <is>
          <t>Check</t>
        </is>
      </c>
      <c r="E350" t="inlineStr">
        <is>
          <t>Check</t>
        </is>
      </c>
      <c r="F350" t="inlineStr">
        <is>
          <t>Check</t>
        </is>
      </c>
      <c r="G350" t="inlineStr">
        <is>
          <t>No</t>
        </is>
      </c>
      <c r="H350" t="inlineStr">
        <is>
          <t>No</t>
        </is>
      </c>
      <c r="I350" t="inlineStr">
        <is>
          <t>C:\</t>
        </is>
      </c>
      <c r="J350" t="n">
        <v>40607</v>
      </c>
      <c r="K350" t="n">
        <v>42.58</v>
      </c>
      <c r="L350" t="n">
        <v>30562</v>
      </c>
      <c r="M350" t="n">
        <v>32.05</v>
      </c>
      <c r="N350" t="n">
        <v>10045</v>
      </c>
      <c r="O350" t="n">
        <v>10.53</v>
      </c>
      <c r="P350" t="inlineStr">
        <is>
          <t>Dublin DC2</t>
        </is>
      </c>
      <c r="Q350" t="inlineStr">
        <is>
          <t>WU2DUHADRS03-General</t>
        </is>
      </c>
      <c r="R350" t="inlineStr">
        <is>
          <t>Microsoft Windows Server 2012 (64-bit)</t>
        </is>
      </c>
      <c r="S350" t="inlineStr">
        <is>
          <t>Microsoft Windows Server 2012 (64-bit)</t>
        </is>
      </c>
    </row>
    <row r="351">
      <c r="A351" t="inlineStr">
        <is>
          <t>WU2DU8DBBIZ01</t>
        </is>
      </c>
      <c r="B351" t="inlineStr">
        <is>
          <t>poweredOn</t>
        </is>
      </c>
      <c r="C351" t="inlineStr">
        <is>
          <t>No</t>
        </is>
      </c>
      <c r="D351" t="inlineStr">
        <is>
          <t>Check</t>
        </is>
      </c>
      <c r="E351" t="inlineStr">
        <is>
          <t>Check</t>
        </is>
      </c>
      <c r="F351" t="inlineStr">
        <is>
          <t>Check</t>
        </is>
      </c>
      <c r="G351" t="inlineStr">
        <is>
          <t>No</t>
        </is>
      </c>
      <c r="H351" t="inlineStr">
        <is>
          <t>No</t>
        </is>
      </c>
      <c r="I351" t="inlineStr">
        <is>
          <t>D:\</t>
        </is>
      </c>
      <c r="J351" t="n">
        <v>12284</v>
      </c>
      <c r="K351" t="n">
        <v>12.88</v>
      </c>
      <c r="L351" t="n">
        <v>1058</v>
      </c>
      <c r="M351" t="n">
        <v>1.11</v>
      </c>
      <c r="N351" t="n">
        <v>11226</v>
      </c>
      <c r="O351" t="n">
        <v>11.77</v>
      </c>
      <c r="P351" t="inlineStr">
        <is>
          <t>Dublin DC2</t>
        </is>
      </c>
      <c r="Q351" t="inlineStr">
        <is>
          <t>WU2DUHADRS03-General</t>
        </is>
      </c>
      <c r="R351" t="inlineStr">
        <is>
          <t>Microsoft Windows Server 2012 (64-bit)</t>
        </is>
      </c>
      <c r="S351" t="inlineStr">
        <is>
          <t>Microsoft Windows Server 2012 (64-bit)</t>
        </is>
      </c>
    </row>
    <row r="352">
      <c r="A352" t="inlineStr">
        <is>
          <t>WU2DU8DBBIZ01</t>
        </is>
      </c>
      <c r="B352" t="inlineStr">
        <is>
          <t>poweredOn</t>
        </is>
      </c>
      <c r="C352" t="inlineStr">
        <is>
          <t>No</t>
        </is>
      </c>
      <c r="D352" t="inlineStr">
        <is>
          <t>Check</t>
        </is>
      </c>
      <c r="E352" t="inlineStr">
        <is>
          <t>Check</t>
        </is>
      </c>
      <c r="F352" t="inlineStr">
        <is>
          <t>Check</t>
        </is>
      </c>
      <c r="G352" t="inlineStr">
        <is>
          <t>No</t>
        </is>
      </c>
      <c r="H352" t="inlineStr">
        <is>
          <t>No</t>
        </is>
      </c>
      <c r="I352" t="inlineStr">
        <is>
          <t>E:\</t>
        </is>
      </c>
      <c r="J352" t="n">
        <v>614396</v>
      </c>
      <c r="K352" t="n">
        <v>644.22</v>
      </c>
      <c r="L352" t="n">
        <v>449308</v>
      </c>
      <c r="M352" t="n">
        <v>471.12</v>
      </c>
      <c r="N352" t="n">
        <v>165088</v>
      </c>
      <c r="O352" t="n">
        <v>173.1</v>
      </c>
      <c r="P352" t="inlineStr">
        <is>
          <t>Dublin DC2</t>
        </is>
      </c>
      <c r="Q352" t="inlineStr">
        <is>
          <t>WU2DUHADRS03-General</t>
        </is>
      </c>
      <c r="R352" t="inlineStr">
        <is>
          <t>Microsoft Windows Server 2012 (64-bit)</t>
        </is>
      </c>
      <c r="S352" t="inlineStr">
        <is>
          <t>Microsoft Windows Server 2012 (64-bit)</t>
        </is>
      </c>
    </row>
    <row r="353">
      <c r="A353" t="inlineStr">
        <is>
          <t>wu2du8dcapp01.wupsi.wupsintl.com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C:\</t>
        </is>
      </c>
      <c r="J353" t="n">
        <v>91607</v>
      </c>
      <c r="K353" t="n">
        <v>96.05</v>
      </c>
      <c r="L353" t="n">
        <v>48348</v>
      </c>
      <c r="M353" t="n">
        <v>50.7</v>
      </c>
      <c r="N353" t="n">
        <v>43259</v>
      </c>
      <c r="O353" t="n">
        <v>45.36</v>
      </c>
      <c r="P353" t="inlineStr">
        <is>
          <t>Dublin DC2</t>
        </is>
      </c>
      <c r="Q353" t="inlineStr">
        <is>
          <t>WU2DUHADRS03-General</t>
        </is>
      </c>
      <c r="R353" t="inlineStr">
        <is>
          <t>Microsoft Windows Server 2016 or later (64-bit)</t>
        </is>
      </c>
      <c r="S353" t="inlineStr">
        <is>
          <t>Microsoft Windows Server 2019 (64-bit)</t>
        </is>
      </c>
    </row>
    <row r="354">
      <c r="A354" t="inlineStr">
        <is>
          <t>wu2du8dcapp01.wupsi.wupsintl.com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E:\</t>
        </is>
      </c>
      <c r="J354" t="n">
        <v>61436</v>
      </c>
      <c r="K354" t="n">
        <v>64.42</v>
      </c>
      <c r="L354" t="n">
        <v>28382</v>
      </c>
      <c r="M354" t="n">
        <v>29.76</v>
      </c>
      <c r="N354" t="n">
        <v>33054</v>
      </c>
      <c r="O354" t="n">
        <v>34.66</v>
      </c>
      <c r="P354" t="inlineStr">
        <is>
          <t>Dublin DC2</t>
        </is>
      </c>
      <c r="Q354" t="inlineStr">
        <is>
          <t>WU2DUHADRS03-General</t>
        </is>
      </c>
      <c r="R354" t="inlineStr">
        <is>
          <t>Microsoft Windows Server 2016 or later (64-bit)</t>
        </is>
      </c>
      <c r="S354" t="inlineStr">
        <is>
          <t>Microsoft Windows Server 2019 (64-bit)</t>
        </is>
      </c>
    </row>
    <row r="355">
      <c r="A355" t="inlineStr">
        <is>
          <t>wu2du8dcapp01.wupsi.wupsintl.com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D:\</t>
        </is>
      </c>
      <c r="J355" t="n">
        <v>20476</v>
      </c>
      <c r="K355" t="n">
        <v>21.47</v>
      </c>
      <c r="L355" t="n">
        <v>2473</v>
      </c>
      <c r="M355" t="n">
        <v>2.59</v>
      </c>
      <c r="N355" t="n">
        <v>18003</v>
      </c>
      <c r="O355" t="n">
        <v>18.88</v>
      </c>
      <c r="P355" t="inlineStr">
        <is>
          <t>Dublin DC2</t>
        </is>
      </c>
      <c r="Q355" t="inlineStr">
        <is>
          <t>WU2DUHADRS03-General</t>
        </is>
      </c>
      <c r="R355" t="inlineStr">
        <is>
          <t>Microsoft Windows Server 2016 or later (64-bit)</t>
        </is>
      </c>
      <c r="S355" t="inlineStr">
        <is>
          <t>Microsoft Windows Server 2019 (64-bit)</t>
        </is>
      </c>
    </row>
    <row r="356">
      <c r="A356" t="inlineStr">
        <is>
          <t>wu2du8dcapp02.wupsi.wupsintl.com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D:\</t>
        </is>
      </c>
      <c r="J356" t="n">
        <v>20476</v>
      </c>
      <c r="K356" t="n">
        <v>21.47</v>
      </c>
      <c r="L356" t="n">
        <v>3204</v>
      </c>
      <c r="M356" t="n">
        <v>3.36</v>
      </c>
      <c r="N356" t="n">
        <v>17272</v>
      </c>
      <c r="O356" t="n">
        <v>18.11</v>
      </c>
      <c r="P356" t="inlineStr">
        <is>
          <t>Dublin DC2</t>
        </is>
      </c>
      <c r="Q356" t="inlineStr">
        <is>
          <t>WU2DUHADRS03-General</t>
        </is>
      </c>
      <c r="R356" t="inlineStr">
        <is>
          <t>Microsoft Windows Server 2016 or later (64-bit)</t>
        </is>
      </c>
      <c r="S356" t="inlineStr">
        <is>
          <t>Microsoft Windows Server 2019 (64-bit)</t>
        </is>
      </c>
    </row>
    <row r="357">
      <c r="A357" t="inlineStr">
        <is>
          <t>wu2du8dcapp02.wupsi.wupsintl.com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C:\</t>
        </is>
      </c>
      <c r="J357" t="n">
        <v>91607</v>
      </c>
      <c r="K357" t="n">
        <v>96.05</v>
      </c>
      <c r="L357" t="n">
        <v>49128</v>
      </c>
      <c r="M357" t="n">
        <v>51.51</v>
      </c>
      <c r="N357" t="n">
        <v>42479</v>
      </c>
      <c r="O357" t="n">
        <v>44.54</v>
      </c>
      <c r="P357" t="inlineStr">
        <is>
          <t>Dublin DC2</t>
        </is>
      </c>
      <c r="Q357" t="inlineStr">
        <is>
          <t>WU2DUHADRS03-General</t>
        </is>
      </c>
      <c r="R357" t="inlineStr">
        <is>
          <t>Microsoft Windows Server 2016 or later (64-bit)</t>
        </is>
      </c>
      <c r="S357" t="inlineStr">
        <is>
          <t>Microsoft Windows Server 2019 (64-bit)</t>
        </is>
      </c>
    </row>
    <row r="358">
      <c r="A358" t="inlineStr">
        <is>
          <t>WU2DU8MSRDP01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E:\</t>
        </is>
      </c>
      <c r="J358" t="n">
        <v>51196</v>
      </c>
      <c r="K358" t="n">
        <v>53.68</v>
      </c>
      <c r="L358" t="n">
        <v>28556</v>
      </c>
      <c r="M358" t="n">
        <v>29.94</v>
      </c>
      <c r="N358" t="n">
        <v>22640</v>
      </c>
      <c r="O358" t="n">
        <v>23.74</v>
      </c>
      <c r="P358" t="inlineStr">
        <is>
          <t>Dublin DC2</t>
        </is>
      </c>
      <c r="Q358" t="inlineStr">
        <is>
          <t>WU2DUHADRS02-Angelo Costa</t>
        </is>
      </c>
      <c r="R358" t="inlineStr">
        <is>
          <t>Microsoft Windows Server 2016 or later (64-bit)</t>
        </is>
      </c>
      <c r="S358" t="inlineStr">
        <is>
          <t>Microsoft Windows Server 2019 (64-bit)</t>
        </is>
      </c>
    </row>
    <row r="359">
      <c r="A359" t="inlineStr">
        <is>
          <t>WU2DU8MSRDP01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D:\</t>
        </is>
      </c>
      <c r="J359" t="n">
        <v>18428</v>
      </c>
      <c r="K359" t="n">
        <v>19.32</v>
      </c>
      <c r="L359" t="n">
        <v>41</v>
      </c>
      <c r="M359" t="n">
        <v>0.04</v>
      </c>
      <c r="N359" t="n">
        <v>18387</v>
      </c>
      <c r="O359" t="n">
        <v>19.28</v>
      </c>
      <c r="P359" t="inlineStr">
        <is>
          <t>Dublin DC2</t>
        </is>
      </c>
      <c r="Q359" t="inlineStr">
        <is>
          <t>WU2DUHADRS02-Angelo Costa</t>
        </is>
      </c>
      <c r="R359" t="inlineStr">
        <is>
          <t>Microsoft Windows Server 2016 or later (64-bit)</t>
        </is>
      </c>
      <c r="S359" t="inlineStr">
        <is>
          <t>Microsoft Windows Server 2019 (64-bit)</t>
        </is>
      </c>
    </row>
    <row r="360">
      <c r="A360" t="inlineStr">
        <is>
          <t>WU2DU8MSRDP01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C:\</t>
        </is>
      </c>
      <c r="J360" t="n">
        <v>101847</v>
      </c>
      <c r="K360" t="n">
        <v>106.79</v>
      </c>
      <c r="L360" t="n">
        <v>76369</v>
      </c>
      <c r="M360" t="n">
        <v>80.08</v>
      </c>
      <c r="N360" t="n">
        <v>25478</v>
      </c>
      <c r="O360" t="n">
        <v>26.71</v>
      </c>
      <c r="P360" t="inlineStr">
        <is>
          <t>Dublin DC2</t>
        </is>
      </c>
      <c r="Q360" t="inlineStr">
        <is>
          <t>WU2DUHADRS02-Angelo Costa</t>
        </is>
      </c>
      <c r="R360" t="inlineStr">
        <is>
          <t>Microsoft Windows Server 2016 or later (64-bit)</t>
        </is>
      </c>
      <c r="S360" t="inlineStr">
        <is>
          <t>Microsoft Windows Server 2019 (64-bit)</t>
        </is>
      </c>
    </row>
    <row r="361">
      <c r="A361" t="inlineStr">
        <is>
          <t>WU2DU8MSVRO01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/</t>
        </is>
      </c>
      <c r="J361" t="n">
        <v>15538</v>
      </c>
      <c r="K361" t="n">
        <v>16.29</v>
      </c>
      <c r="L361" t="n">
        <v>5300</v>
      </c>
      <c r="M361" t="n">
        <v>5.56</v>
      </c>
      <c r="N361" t="n">
        <v>10238</v>
      </c>
      <c r="O361" t="n">
        <v>10.74</v>
      </c>
      <c r="P361" t="inlineStr">
        <is>
          <t>Dublin DC2</t>
        </is>
      </c>
      <c r="Q361" t="inlineStr">
        <is>
          <t>WU2DUHADRS03-General</t>
        </is>
      </c>
      <c r="R361" t="inlineStr">
        <is>
          <t>Other 3.x or later Linux (64-bit)</t>
        </is>
      </c>
      <c r="S361" t="inlineStr">
        <is>
          <t>VMware Photon OS (64-bit)</t>
        </is>
      </c>
    </row>
    <row r="362">
      <c r="A362" t="inlineStr">
        <is>
          <t>WU2DU8MSVRO01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/boot</t>
        </is>
      </c>
      <c r="J362" t="n">
        <v>114</v>
      </c>
      <c r="K362" t="n">
        <v>0.12</v>
      </c>
      <c r="L362" t="n">
        <v>52</v>
      </c>
      <c r="M362" t="n">
        <v>0.05</v>
      </c>
      <c r="N362" t="n">
        <v>62</v>
      </c>
      <c r="O362" t="n">
        <v>0.07000000000000001</v>
      </c>
      <c r="P362" t="inlineStr">
        <is>
          <t>Dublin DC2</t>
        </is>
      </c>
      <c r="Q362" t="inlineStr">
        <is>
          <t>WU2DUHADRS03-General</t>
        </is>
      </c>
      <c r="R362" t="inlineStr">
        <is>
          <t>Other 3.x or later Linux (64-bit)</t>
        </is>
      </c>
      <c r="S362" t="inlineStr">
        <is>
          <t>VMware Photon OS (64-bit)</t>
        </is>
      </c>
    </row>
    <row r="363">
      <c r="A363" t="inlineStr">
        <is>
          <t>WU2DU8MSVRO01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/storage/db</t>
        </is>
      </c>
      <c r="J363" t="n">
        <v>19982</v>
      </c>
      <c r="K363" t="n">
        <v>20.95</v>
      </c>
      <c r="L363" t="n">
        <v>4607</v>
      </c>
      <c r="M363" t="n">
        <v>4.83</v>
      </c>
      <c r="N363" t="n">
        <v>15375</v>
      </c>
      <c r="O363" t="n">
        <v>16.12</v>
      </c>
      <c r="P363" t="inlineStr">
        <is>
          <t>Dublin DC2</t>
        </is>
      </c>
      <c r="Q363" t="inlineStr">
        <is>
          <t>WU2DUHADRS03-General</t>
        </is>
      </c>
      <c r="R363" t="inlineStr">
        <is>
          <t>Other 3.x or later Linux (64-bit)</t>
        </is>
      </c>
      <c r="S363" t="inlineStr">
        <is>
          <t>VMware Photon OS (64-bit)</t>
        </is>
      </c>
    </row>
    <row r="364">
      <c r="A364" t="inlineStr">
        <is>
          <t>WU2DU8MSVRO01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/storage/log</t>
        </is>
      </c>
      <c r="J364" t="n">
        <v>19986</v>
      </c>
      <c r="K364" t="n">
        <v>20.96</v>
      </c>
      <c r="L364" t="n">
        <v>6025</v>
      </c>
      <c r="M364" t="n">
        <v>6.32</v>
      </c>
      <c r="N364" t="n">
        <v>13961</v>
      </c>
      <c r="O364" t="n">
        <v>14.64</v>
      </c>
      <c r="P364" t="inlineStr">
        <is>
          <t>Dublin DC2</t>
        </is>
      </c>
      <c r="Q364" t="inlineStr">
        <is>
          <t>WU2DUHADRS03-General</t>
        </is>
      </c>
      <c r="R364" t="inlineStr">
        <is>
          <t>Other 3.x or later Linux (64-bit)</t>
        </is>
      </c>
      <c r="S364" t="inlineStr">
        <is>
          <t>VMware Photon OS (64-bit)</t>
        </is>
      </c>
    </row>
    <row r="365">
      <c r="A365" t="inlineStr">
        <is>
          <t>WU2DU8OPS01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E:\</t>
        </is>
      </c>
      <c r="J365" t="n">
        <v>102396</v>
      </c>
      <c r="K365" t="n">
        <v>107.37</v>
      </c>
      <c r="L365" t="n">
        <v>7682</v>
      </c>
      <c r="M365" t="n">
        <v>8.050000000000001</v>
      </c>
      <c r="N365" t="n">
        <v>94714</v>
      </c>
      <c r="O365" t="n">
        <v>99.31</v>
      </c>
      <c r="P365" t="inlineStr">
        <is>
          <t>Dublin DC2</t>
        </is>
      </c>
      <c r="Q365" t="inlineStr">
        <is>
          <t>WU2DUHADRS01-Finnit</t>
        </is>
      </c>
      <c r="R365" t="inlineStr">
        <is>
          <t>Microsoft Windows Server 2016 (64-bit)</t>
        </is>
      </c>
      <c r="S365" t="inlineStr">
        <is>
          <t>Microsoft Windows Server 2016 (64-bit)</t>
        </is>
      </c>
    </row>
    <row r="366">
      <c r="A366" t="inlineStr">
        <is>
          <t>WU2DU8OPS01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D:\</t>
        </is>
      </c>
      <c r="J366" t="n">
        <v>10236</v>
      </c>
      <c r="K366" t="n">
        <v>10.73</v>
      </c>
      <c r="L366" t="n">
        <v>1323</v>
      </c>
      <c r="M366" t="n">
        <v>1.39</v>
      </c>
      <c r="N366" t="n">
        <v>8913</v>
      </c>
      <c r="O366" t="n">
        <v>9.35</v>
      </c>
      <c r="P366" t="inlineStr">
        <is>
          <t>Dublin DC2</t>
        </is>
      </c>
      <c r="Q366" t="inlineStr">
        <is>
          <t>WU2DUHADRS01-Finnit</t>
        </is>
      </c>
      <c r="R366" t="inlineStr">
        <is>
          <t>Microsoft Windows Server 2016 (64-bit)</t>
        </is>
      </c>
      <c r="S366" t="inlineStr">
        <is>
          <t>Microsoft Windows Server 2016 (64-bit)</t>
        </is>
      </c>
    </row>
    <row r="367">
      <c r="A367" t="inlineStr">
        <is>
          <t>WU2DU8OPS01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C:\</t>
        </is>
      </c>
      <c r="J367" t="n">
        <v>91656</v>
      </c>
      <c r="K367" t="n">
        <v>96.11</v>
      </c>
      <c r="L367" t="n">
        <v>50243</v>
      </c>
      <c r="M367" t="n">
        <v>52.68</v>
      </c>
      <c r="N367" t="n">
        <v>41413</v>
      </c>
      <c r="O367" t="n">
        <v>43.42</v>
      </c>
      <c r="P367" t="inlineStr">
        <is>
          <t>Dublin DC2</t>
        </is>
      </c>
      <c r="Q367" t="inlineStr">
        <is>
          <t>WU2DUHADRS01-Finnit</t>
        </is>
      </c>
      <c r="R367" t="inlineStr">
        <is>
          <t>Microsoft Windows Server 2016 (64-bit)</t>
        </is>
      </c>
      <c r="S367" t="inlineStr">
        <is>
          <t>Microsoft Windows Server 2016 (64-bit)</t>
        </is>
      </c>
    </row>
    <row r="368">
      <c r="A368" t="inlineStr">
        <is>
          <t>WU2DU8PSCTX10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C:\</t>
        </is>
      </c>
      <c r="J368" t="n">
        <v>153047</v>
      </c>
      <c r="K368" t="n">
        <v>160.48</v>
      </c>
      <c r="L368" t="n">
        <v>64043</v>
      </c>
      <c r="M368" t="n">
        <v>67.15000000000001</v>
      </c>
      <c r="N368" t="n">
        <v>89004</v>
      </c>
      <c r="O368" t="n">
        <v>93.31999999999999</v>
      </c>
      <c r="P368" t="inlineStr">
        <is>
          <t>Dublin DC2</t>
        </is>
      </c>
      <c r="Q368" t="inlineStr">
        <is>
          <t>WU2DUHADRS02-Angelo Costa</t>
        </is>
      </c>
      <c r="R368" t="inlineStr">
        <is>
          <t>Microsoft Windows Server 2016 or later (64-bit)</t>
        </is>
      </c>
      <c r="S368" t="inlineStr">
        <is>
          <t>Microsoft Windows Server 2019 (64-bit)</t>
        </is>
      </c>
    </row>
    <row r="369">
      <c r="A369" t="inlineStr">
        <is>
          <t>WU2DU8PSCTX10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D:\</t>
        </is>
      </c>
      <c r="J369" t="n">
        <v>6125</v>
      </c>
      <c r="K369" t="n">
        <v>6.42</v>
      </c>
      <c r="L369" t="n">
        <v>4127</v>
      </c>
      <c r="M369" t="n">
        <v>4.33</v>
      </c>
      <c r="N369" t="n">
        <v>1998</v>
      </c>
      <c r="O369" t="n">
        <v>2.09</v>
      </c>
      <c r="P369" t="inlineStr">
        <is>
          <t>Dublin DC2</t>
        </is>
      </c>
      <c r="Q369" t="inlineStr">
        <is>
          <t>WU2DUHADRS02-Angelo Costa</t>
        </is>
      </c>
      <c r="R369" t="inlineStr">
        <is>
          <t>Microsoft Windows Server 2016 or later (64-bit)</t>
        </is>
      </c>
      <c r="S369" t="inlineStr">
        <is>
          <t>Microsoft Windows Server 2019 (64-bit)</t>
        </is>
      </c>
    </row>
    <row r="370">
      <c r="A370" t="inlineStr">
        <is>
          <t>WU2DU8PSCTX10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E:\</t>
        </is>
      </c>
      <c r="J370" t="n">
        <v>102381</v>
      </c>
      <c r="K370" t="n">
        <v>107.35</v>
      </c>
      <c r="L370" t="n">
        <v>3871</v>
      </c>
      <c r="M370" t="n">
        <v>4.06</v>
      </c>
      <c r="N370" t="n">
        <v>98510</v>
      </c>
      <c r="O370" t="n">
        <v>103.29</v>
      </c>
      <c r="P370" t="inlineStr">
        <is>
          <t>Dublin DC2</t>
        </is>
      </c>
      <c r="Q370" t="inlineStr">
        <is>
          <t>WU2DUHADRS02-Angelo Costa</t>
        </is>
      </c>
      <c r="R370" t="inlineStr">
        <is>
          <t>Microsoft Windows Server 2016 or later (64-bit)</t>
        </is>
      </c>
      <c r="S370" t="inlineStr">
        <is>
          <t>Microsoft Windows Server 2019 (64-bit)</t>
        </is>
      </c>
    </row>
    <row r="371">
      <c r="A371" t="inlineStr">
        <is>
          <t>WU2DU8PSCTX11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C:\</t>
        </is>
      </c>
      <c r="J371" t="n">
        <v>153047</v>
      </c>
      <c r="K371" t="n">
        <v>160.48</v>
      </c>
      <c r="L371" t="n">
        <v>66724</v>
      </c>
      <c r="M371" t="n">
        <v>69.95999999999999</v>
      </c>
      <c r="N371" t="n">
        <v>86323</v>
      </c>
      <c r="O371" t="n">
        <v>90.51000000000001</v>
      </c>
      <c r="P371" t="inlineStr">
        <is>
          <t>Dublin DC2</t>
        </is>
      </c>
      <c r="Q371" t="inlineStr">
        <is>
          <t>WU2DUHADRS02-Angelo Costa</t>
        </is>
      </c>
      <c r="R371" t="inlineStr">
        <is>
          <t>Microsoft Windows Server 2016 or later (64-bit)</t>
        </is>
      </c>
      <c r="S371" t="inlineStr">
        <is>
          <t>Microsoft Windows Server 2019 (64-bit)</t>
        </is>
      </c>
    </row>
    <row r="372">
      <c r="A372" t="inlineStr">
        <is>
          <t>WU2DU8PSCTX11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D:\</t>
        </is>
      </c>
      <c r="J372" t="n">
        <v>6125</v>
      </c>
      <c r="K372" t="n">
        <v>6.42</v>
      </c>
      <c r="L372" t="n">
        <v>4127</v>
      </c>
      <c r="M372" t="n">
        <v>4.33</v>
      </c>
      <c r="N372" t="n">
        <v>1998</v>
      </c>
      <c r="O372" t="n">
        <v>2.09</v>
      </c>
      <c r="P372" t="inlineStr">
        <is>
          <t>Dublin DC2</t>
        </is>
      </c>
      <c r="Q372" t="inlineStr">
        <is>
          <t>WU2DUHADRS02-Angelo Costa</t>
        </is>
      </c>
      <c r="R372" t="inlineStr">
        <is>
          <t>Microsoft Windows Server 2016 or later (64-bit)</t>
        </is>
      </c>
      <c r="S372" t="inlineStr">
        <is>
          <t>Microsoft Windows Server 2019 (64-bit)</t>
        </is>
      </c>
    </row>
    <row r="373">
      <c r="A373" t="inlineStr">
        <is>
          <t>WU2DU8PSCTX11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E:\</t>
        </is>
      </c>
      <c r="J373" t="n">
        <v>102381</v>
      </c>
      <c r="K373" t="n">
        <v>107.35</v>
      </c>
      <c r="L373" t="n">
        <v>3847</v>
      </c>
      <c r="M373" t="n">
        <v>4.03</v>
      </c>
      <c r="N373" t="n">
        <v>98534</v>
      </c>
      <c r="O373" t="n">
        <v>103.32</v>
      </c>
      <c r="P373" t="inlineStr">
        <is>
          <t>Dublin DC2</t>
        </is>
      </c>
      <c r="Q373" t="inlineStr">
        <is>
          <t>WU2DUHADRS02-Angelo Costa</t>
        </is>
      </c>
      <c r="R373" t="inlineStr">
        <is>
          <t>Microsoft Windows Server 2016 or later (64-bit)</t>
        </is>
      </c>
      <c r="S373" t="inlineStr">
        <is>
          <t>Microsoft Windows Server 2019 (64-bit)</t>
        </is>
      </c>
    </row>
    <row r="374">
      <c r="A374" t="inlineStr">
        <is>
          <t>WU2DU8PSCTX12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C:\</t>
        </is>
      </c>
      <c r="J374" t="n">
        <v>153047</v>
      </c>
      <c r="K374" t="n">
        <v>160.48</v>
      </c>
      <c r="L374" t="n">
        <v>66063</v>
      </c>
      <c r="M374" t="n">
        <v>69.27</v>
      </c>
      <c r="N374" t="n">
        <v>86984</v>
      </c>
      <c r="O374" t="n">
        <v>91.20999999999999</v>
      </c>
      <c r="P374" t="inlineStr">
        <is>
          <t>Dublin DC2</t>
        </is>
      </c>
      <c r="Q374" t="inlineStr">
        <is>
          <t>WU2DUHADRS02-Angelo Costa</t>
        </is>
      </c>
      <c r="R374" t="inlineStr">
        <is>
          <t>Microsoft Windows Server 2016 or later (64-bit)</t>
        </is>
      </c>
      <c r="S374" t="inlineStr">
        <is>
          <t>Microsoft Windows Server 2019 (64-bit)</t>
        </is>
      </c>
    </row>
    <row r="375">
      <c r="A375" t="inlineStr">
        <is>
          <t>WU2DU8PSCTX12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D:\</t>
        </is>
      </c>
      <c r="J375" t="n">
        <v>6125</v>
      </c>
      <c r="K375" t="n">
        <v>6.42</v>
      </c>
      <c r="L375" t="n">
        <v>4127</v>
      </c>
      <c r="M375" t="n">
        <v>4.33</v>
      </c>
      <c r="N375" t="n">
        <v>1998</v>
      </c>
      <c r="O375" t="n">
        <v>2.09</v>
      </c>
      <c r="P375" t="inlineStr">
        <is>
          <t>Dublin DC2</t>
        </is>
      </c>
      <c r="Q375" t="inlineStr">
        <is>
          <t>WU2DUHADRS02-Angelo Costa</t>
        </is>
      </c>
      <c r="R375" t="inlineStr">
        <is>
          <t>Microsoft Windows Server 2016 or later (64-bit)</t>
        </is>
      </c>
      <c r="S375" t="inlineStr">
        <is>
          <t>Microsoft Windows Server 2019 (64-bit)</t>
        </is>
      </c>
    </row>
    <row r="376">
      <c r="A376" t="inlineStr">
        <is>
          <t>WU2DU8PSCTX12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E:\</t>
        </is>
      </c>
      <c r="J376" t="n">
        <v>102381</v>
      </c>
      <c r="K376" t="n">
        <v>107.35</v>
      </c>
      <c r="L376" t="n">
        <v>3871</v>
      </c>
      <c r="M376" t="n">
        <v>4.06</v>
      </c>
      <c r="N376" t="n">
        <v>98510</v>
      </c>
      <c r="O376" t="n">
        <v>103.29</v>
      </c>
      <c r="P376" t="inlineStr">
        <is>
          <t>Dublin DC2</t>
        </is>
      </c>
      <c r="Q376" t="inlineStr">
        <is>
          <t>WU2DUHADRS02-Angelo Costa</t>
        </is>
      </c>
      <c r="R376" t="inlineStr">
        <is>
          <t>Microsoft Windows Server 2016 or later (64-bit)</t>
        </is>
      </c>
      <c r="S376" t="inlineStr">
        <is>
          <t>Microsoft Windows Server 2019 (64-bit)</t>
        </is>
      </c>
    </row>
    <row r="377">
      <c r="A377" t="inlineStr">
        <is>
          <t>WU2du8SFctx01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E:\</t>
        </is>
      </c>
      <c r="J377" t="n">
        <v>204796</v>
      </c>
      <c r="K377" t="n">
        <v>214.74</v>
      </c>
      <c r="L377" t="n">
        <v>529</v>
      </c>
      <c r="M377" t="n">
        <v>0.55</v>
      </c>
      <c r="N377" t="n">
        <v>204267</v>
      </c>
      <c r="O377" t="n">
        <v>214.18</v>
      </c>
      <c r="P377" t="inlineStr">
        <is>
          <t>Dublin DC2</t>
        </is>
      </c>
      <c r="Q377" t="inlineStr">
        <is>
          <t>WU2DUHADRS02-Angelo Costa</t>
        </is>
      </c>
      <c r="R377" t="inlineStr">
        <is>
          <t>Microsoft Windows Server 2016 or later (64-bit)</t>
        </is>
      </c>
      <c r="S377" t="inlineStr">
        <is>
          <t>Microsoft Windows Server 2016 or later (64-bit)</t>
        </is>
      </c>
    </row>
    <row r="378">
      <c r="A378" t="inlineStr">
        <is>
          <t>WU2du8SFctx01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C:\</t>
        </is>
      </c>
      <c r="J378" t="n">
        <v>81916</v>
      </c>
      <c r="K378" t="n">
        <v>85.89</v>
      </c>
      <c r="L378" t="n">
        <v>49169</v>
      </c>
      <c r="M378" t="n">
        <v>51.56</v>
      </c>
      <c r="N378" t="n">
        <v>32747</v>
      </c>
      <c r="O378" t="n">
        <v>34.34</v>
      </c>
      <c r="P378" t="inlineStr">
        <is>
          <t>Dublin DC2</t>
        </is>
      </c>
      <c r="Q378" t="inlineStr">
        <is>
          <t>WU2DUHADRS02-Angelo Costa</t>
        </is>
      </c>
      <c r="R378" t="inlineStr">
        <is>
          <t>Microsoft Windows Server 2016 or later (64-bit)</t>
        </is>
      </c>
      <c r="S378" t="inlineStr">
        <is>
          <t>Microsoft Windows Server 2016 or later (64-bit)</t>
        </is>
      </c>
    </row>
    <row r="379">
      <c r="A379" t="inlineStr">
        <is>
          <t>WU2du8SFctx01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D:\</t>
        </is>
      </c>
      <c r="J379" t="n">
        <v>12284</v>
      </c>
      <c r="K379" t="n">
        <v>12.88</v>
      </c>
      <c r="L379" t="n">
        <v>6048</v>
      </c>
      <c r="M379" t="n">
        <v>6.34</v>
      </c>
      <c r="N379" t="n">
        <v>6236</v>
      </c>
      <c r="O379" t="n">
        <v>6.54</v>
      </c>
      <c r="P379" t="inlineStr">
        <is>
          <t>Dublin DC2</t>
        </is>
      </c>
      <c r="Q379" t="inlineStr">
        <is>
          <t>WU2DUHADRS02-Angelo Costa</t>
        </is>
      </c>
      <c r="R379" t="inlineStr">
        <is>
          <t>Microsoft Windows Server 2016 or later (64-bit)</t>
        </is>
      </c>
      <c r="S379" t="inlineStr">
        <is>
          <t>Microsoft Windows Server 2016 or later (64-bit)</t>
        </is>
      </c>
    </row>
    <row r="380">
      <c r="A380" t="inlineStr">
        <is>
          <t>WU2du8SFctx02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E:\</t>
        </is>
      </c>
      <c r="J380" t="n">
        <v>204796</v>
      </c>
      <c r="K380" t="n">
        <v>214.74</v>
      </c>
      <c r="L380" t="n">
        <v>2832</v>
      </c>
      <c r="M380" t="n">
        <v>2.97</v>
      </c>
      <c r="N380" t="n">
        <v>201964</v>
      </c>
      <c r="O380" t="n">
        <v>211.77</v>
      </c>
      <c r="P380" t="inlineStr">
        <is>
          <t>Dublin DC2</t>
        </is>
      </c>
      <c r="Q380" t="inlineStr">
        <is>
          <t>WU2DUHADRS02-Angelo Costa</t>
        </is>
      </c>
      <c r="R380" t="inlineStr">
        <is>
          <t>Microsoft Windows Server 2016 or later (64-bit)</t>
        </is>
      </c>
      <c r="S380" t="inlineStr">
        <is>
          <t>Microsoft Windows Server 2016 or later (64-bit)</t>
        </is>
      </c>
    </row>
    <row r="381">
      <c r="A381" t="inlineStr">
        <is>
          <t>WU2du8SFctx02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C:\</t>
        </is>
      </c>
      <c r="J381" t="n">
        <v>61436</v>
      </c>
      <c r="K381" t="n">
        <v>64.42</v>
      </c>
      <c r="L381" t="n">
        <v>50919</v>
      </c>
      <c r="M381" t="n">
        <v>53.39</v>
      </c>
      <c r="N381" t="n">
        <v>10517</v>
      </c>
      <c r="O381" t="n">
        <v>11.03</v>
      </c>
      <c r="P381" t="inlineStr">
        <is>
          <t>Dublin DC2</t>
        </is>
      </c>
      <c r="Q381" t="inlineStr">
        <is>
          <t>WU2DUHADRS02-Angelo Costa</t>
        </is>
      </c>
      <c r="R381" t="inlineStr">
        <is>
          <t>Microsoft Windows Server 2016 or later (64-bit)</t>
        </is>
      </c>
      <c r="S381" t="inlineStr">
        <is>
          <t>Microsoft Windows Server 2016 or later (64-bit)</t>
        </is>
      </c>
    </row>
    <row r="382">
      <c r="A382" t="inlineStr">
        <is>
          <t>WU2du8SFctx02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D:\</t>
        </is>
      </c>
      <c r="J382" t="n">
        <v>12284</v>
      </c>
      <c r="K382" t="n">
        <v>12.88</v>
      </c>
      <c r="L382" t="n">
        <v>6048</v>
      </c>
      <c r="M382" t="n">
        <v>6.34</v>
      </c>
      <c r="N382" t="n">
        <v>6236</v>
      </c>
      <c r="O382" t="n">
        <v>6.54</v>
      </c>
      <c r="P382" t="inlineStr">
        <is>
          <t>Dublin DC2</t>
        </is>
      </c>
      <c r="Q382" t="inlineStr">
        <is>
          <t>WU2DUHADRS02-Angelo Costa</t>
        </is>
      </c>
      <c r="R382" t="inlineStr">
        <is>
          <t>Microsoft Windows Server 2016 or later (64-bit)</t>
        </is>
      </c>
      <c r="S382" t="inlineStr">
        <is>
          <t>Microsoft Windows Server 2016 or later (64-bit)</t>
        </is>
      </c>
    </row>
    <row r="383">
      <c r="A383" t="inlineStr">
        <is>
          <t>WU2DU8WSAUI01 - MIT WS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C:\</t>
        </is>
      </c>
      <c r="J383" t="n">
        <v>60888</v>
      </c>
      <c r="K383" t="n">
        <v>63.84</v>
      </c>
      <c r="L383" t="n">
        <v>43113</v>
      </c>
      <c r="M383" t="n">
        <v>45.21</v>
      </c>
      <c r="N383" t="n">
        <v>17775</v>
      </c>
      <c r="O383" t="n">
        <v>18.64</v>
      </c>
      <c r="P383" t="inlineStr">
        <is>
          <t>Dublin DC2</t>
        </is>
      </c>
      <c r="Q383" t="inlineStr">
        <is>
          <t>WU2DUHADRS02-Angelo Costa</t>
        </is>
      </c>
      <c r="R383" t="inlineStr">
        <is>
          <t>Microsoft Windows Server 2016 or later (64-bit)</t>
        </is>
      </c>
      <c r="S383" t="inlineStr">
        <is>
          <t>Microsoft Windows Server 2019 (64-bit)</t>
        </is>
      </c>
    </row>
    <row r="384">
      <c r="A384" t="inlineStr">
        <is>
          <t>WU2DU8WSAUI01 - MIT WS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E:\</t>
        </is>
      </c>
      <c r="J384" t="n">
        <v>102396</v>
      </c>
      <c r="K384" t="n">
        <v>107.37</v>
      </c>
      <c r="L384" t="n">
        <v>64633</v>
      </c>
      <c r="M384" t="n">
        <v>67.77</v>
      </c>
      <c r="N384" t="n">
        <v>37763</v>
      </c>
      <c r="O384" t="n">
        <v>39.6</v>
      </c>
      <c r="P384" t="inlineStr">
        <is>
          <t>Dublin DC2</t>
        </is>
      </c>
      <c r="Q384" t="inlineStr">
        <is>
          <t>WU2DUHADRS02-Angelo Costa</t>
        </is>
      </c>
      <c r="R384" t="inlineStr">
        <is>
          <t>Microsoft Windows Server 2016 or later (64-bit)</t>
        </is>
      </c>
      <c r="S384" t="inlineStr">
        <is>
          <t>Microsoft Windows Server 2019 (64-bit)</t>
        </is>
      </c>
    </row>
    <row r="385">
      <c r="A385" t="inlineStr">
        <is>
          <t>WU2DU8WSAUI01 - MIT WS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D:\</t>
        </is>
      </c>
      <c r="J385" t="n">
        <v>10236</v>
      </c>
      <c r="K385" t="n">
        <v>10.73</v>
      </c>
      <c r="L385" t="n">
        <v>8232</v>
      </c>
      <c r="M385" t="n">
        <v>8.630000000000001</v>
      </c>
      <c r="N385" t="n">
        <v>2004</v>
      </c>
      <c r="O385" t="n">
        <v>2.1</v>
      </c>
      <c r="P385" t="inlineStr">
        <is>
          <t>Dublin DC2</t>
        </is>
      </c>
      <c r="Q385" t="inlineStr">
        <is>
          <t>WU2DUHADRS02-Angelo Costa</t>
        </is>
      </c>
      <c r="R385" t="inlineStr">
        <is>
          <t>Microsoft Windows Server 2016 or later (64-bit)</t>
        </is>
      </c>
      <c r="S385" t="inlineStr">
        <is>
          <t>Microsoft Windows Server 2019 (64-bit)</t>
        </is>
      </c>
    </row>
    <row r="386">
      <c r="A386" t="inlineStr">
        <is>
          <t>wu2du8zcctx01N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C:\</t>
        </is>
      </c>
      <c r="J386" t="n">
        <v>101847</v>
      </c>
      <c r="K386" t="n">
        <v>106.79</v>
      </c>
      <c r="L386" t="n">
        <v>43198</v>
      </c>
      <c r="M386" t="n">
        <v>45.3</v>
      </c>
      <c r="N386" t="n">
        <v>58649</v>
      </c>
      <c r="O386" t="n">
        <v>61.5</v>
      </c>
      <c r="P386" t="inlineStr">
        <is>
          <t>Dublin DC2</t>
        </is>
      </c>
      <c r="Q386" t="inlineStr">
        <is>
          <t>WU2DUHADRS03-General</t>
        </is>
      </c>
      <c r="R386" t="inlineStr">
        <is>
          <t>Microsoft Windows Server 2016 or later (64-bit)</t>
        </is>
      </c>
      <c r="S386" t="inlineStr">
        <is>
          <t>Microsoft Windows Server 2019 (64-bit)</t>
        </is>
      </c>
    </row>
    <row r="387">
      <c r="A387" t="inlineStr">
        <is>
          <t>wu2du8zcctx01N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D:\</t>
        </is>
      </c>
      <c r="J387" t="n">
        <v>10236</v>
      </c>
      <c r="K387" t="n">
        <v>10.73</v>
      </c>
      <c r="L387" t="n">
        <v>1064</v>
      </c>
      <c r="M387" t="n">
        <v>1.12</v>
      </c>
      <c r="N387" t="n">
        <v>9172</v>
      </c>
      <c r="O387" t="n">
        <v>9.619999999999999</v>
      </c>
      <c r="P387" t="inlineStr">
        <is>
          <t>Dublin DC2</t>
        </is>
      </c>
      <c r="Q387" t="inlineStr">
        <is>
          <t>WU2DUHADRS03-General</t>
        </is>
      </c>
      <c r="R387" t="inlineStr">
        <is>
          <t>Microsoft Windows Server 2016 or later (64-bit)</t>
        </is>
      </c>
      <c r="S387" t="inlineStr">
        <is>
          <t>Microsoft Windows Server 2019 (64-bit)</t>
        </is>
      </c>
    </row>
    <row r="388">
      <c r="A388" t="inlineStr">
        <is>
          <t>wu2du8zcctx01N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E:\</t>
        </is>
      </c>
      <c r="J388" t="n">
        <v>40956</v>
      </c>
      <c r="K388" t="n">
        <v>42.94</v>
      </c>
      <c r="L388" t="n">
        <v>2712</v>
      </c>
      <c r="M388" t="n">
        <v>2.84</v>
      </c>
      <c r="N388" t="n">
        <v>38244</v>
      </c>
      <c r="O388" t="n">
        <v>40.1</v>
      </c>
      <c r="P388" t="inlineStr">
        <is>
          <t>Dublin DC2</t>
        </is>
      </c>
      <c r="Q388" t="inlineStr">
        <is>
          <t>WU2DUHADRS03-General</t>
        </is>
      </c>
      <c r="R388" t="inlineStr">
        <is>
          <t>Microsoft Windows Server 2016 or later (64-bit)</t>
        </is>
      </c>
      <c r="S388" t="inlineStr">
        <is>
          <t>Microsoft Windows Server 2019 (64-bit)</t>
        </is>
      </c>
    </row>
    <row r="389">
      <c r="A389" t="inlineStr">
        <is>
          <t>WU2DU8ZCCTX02N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C:\</t>
        </is>
      </c>
      <c r="J389" t="n">
        <v>101847</v>
      </c>
      <c r="K389" t="n">
        <v>106.79</v>
      </c>
      <c r="L389" t="n">
        <v>43897</v>
      </c>
      <c r="M389" t="n">
        <v>46.03</v>
      </c>
      <c r="N389" t="n">
        <v>57950</v>
      </c>
      <c r="O389" t="n">
        <v>60.76</v>
      </c>
      <c r="P389" t="inlineStr">
        <is>
          <t>Dublin DC2</t>
        </is>
      </c>
      <c r="Q389" t="inlineStr">
        <is>
          <t>WU2DUHADRS02-Angelo Costa</t>
        </is>
      </c>
      <c r="R389" t="inlineStr">
        <is>
          <t>Microsoft Windows Server 2016 or later (64-bit)</t>
        </is>
      </c>
      <c r="S389" t="inlineStr">
        <is>
          <t>Microsoft Windows Server 2019 (64-bit)</t>
        </is>
      </c>
    </row>
    <row r="390">
      <c r="A390" t="inlineStr">
        <is>
          <t>WU2DU8ZCCTX02N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D:\</t>
        </is>
      </c>
      <c r="J390" t="n">
        <v>10236</v>
      </c>
      <c r="K390" t="n">
        <v>10.73</v>
      </c>
      <c r="L390" t="n">
        <v>808</v>
      </c>
      <c r="M390" t="n">
        <v>0.85</v>
      </c>
      <c r="N390" t="n">
        <v>9428</v>
      </c>
      <c r="O390" t="n">
        <v>9.890000000000001</v>
      </c>
      <c r="P390" t="inlineStr">
        <is>
          <t>Dublin DC2</t>
        </is>
      </c>
      <c r="Q390" t="inlineStr">
        <is>
          <t>WU2DUHADRS02-Angelo Costa</t>
        </is>
      </c>
      <c r="R390" t="inlineStr">
        <is>
          <t>Microsoft Windows Server 2016 or later (64-bit)</t>
        </is>
      </c>
      <c r="S390" t="inlineStr">
        <is>
          <t>Microsoft Windows Server 2019 (64-bit)</t>
        </is>
      </c>
    </row>
    <row r="391">
      <c r="A391" t="inlineStr">
        <is>
          <t>WU2DU8ZCCTX02N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E:\</t>
        </is>
      </c>
      <c r="J391" t="n">
        <v>40956</v>
      </c>
      <c r="K391" t="n">
        <v>42.94</v>
      </c>
      <c r="L391" t="n">
        <v>2712</v>
      </c>
      <c r="M391" t="n">
        <v>2.84</v>
      </c>
      <c r="N391" t="n">
        <v>38244</v>
      </c>
      <c r="O391" t="n">
        <v>40.1</v>
      </c>
      <c r="P391" t="inlineStr">
        <is>
          <t>Dublin DC2</t>
        </is>
      </c>
      <c r="Q391" t="inlineStr">
        <is>
          <t>WU2DUHADRS02-Angelo Costa</t>
        </is>
      </c>
      <c r="R391" t="inlineStr">
        <is>
          <t>Microsoft Windows Server 2016 or later (64-bit)</t>
        </is>
      </c>
      <c r="S391" t="inlineStr">
        <is>
          <t>Microsoft Windows Server 2019 (64-bit)</t>
        </is>
      </c>
    </row>
    <row r="392">
      <c r="A392" t="inlineStr">
        <is>
          <t>WU2DU9ASLIC01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C:\</t>
        </is>
      </c>
      <c r="J392" t="n">
        <v>101847</v>
      </c>
      <c r="K392" t="n">
        <v>106.79</v>
      </c>
      <c r="L392" t="n">
        <v>35275</v>
      </c>
      <c r="M392" t="n">
        <v>36.99</v>
      </c>
      <c r="N392" t="n">
        <v>66572</v>
      </c>
      <c r="O392" t="n">
        <v>69.8</v>
      </c>
      <c r="P392" t="inlineStr">
        <is>
          <t>Dublin DC2</t>
        </is>
      </c>
      <c r="Q392" t="inlineStr">
        <is>
          <t>WU2DUHADRS03-General</t>
        </is>
      </c>
      <c r="R392" t="inlineStr">
        <is>
          <t>Microsoft Windows Server 2016 or later (64-bit)</t>
        </is>
      </c>
      <c r="S392" t="inlineStr">
        <is>
          <t>Microsoft Windows Server 2019 (64-bit)</t>
        </is>
      </c>
    </row>
    <row r="393">
      <c r="A393" t="inlineStr">
        <is>
          <t>WU2DU9ASLIC01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E:\</t>
        </is>
      </c>
      <c r="J393" t="n">
        <v>20476</v>
      </c>
      <c r="K393" t="n">
        <v>21.47</v>
      </c>
      <c r="L393" t="n">
        <v>8232</v>
      </c>
      <c r="M393" t="n">
        <v>8.630000000000001</v>
      </c>
      <c r="N393" t="n">
        <v>12244</v>
      </c>
      <c r="O393" t="n">
        <v>12.84</v>
      </c>
      <c r="P393" t="inlineStr">
        <is>
          <t>Dublin DC2</t>
        </is>
      </c>
      <c r="Q393" t="inlineStr">
        <is>
          <t>WU2DUHADRS03-General</t>
        </is>
      </c>
      <c r="R393" t="inlineStr">
        <is>
          <t>Microsoft Windows Server 2016 or later (64-bit)</t>
        </is>
      </c>
      <c r="S393" t="inlineStr">
        <is>
          <t>Microsoft Windows Server 2019 (64-bit)</t>
        </is>
      </c>
    </row>
    <row r="394">
      <c r="A394" t="inlineStr">
        <is>
          <t>WU2DU9DBAUI01 - MIT DB</t>
        </is>
      </c>
      <c r="B394" t="inlineStr">
        <is>
          <t>poweredOn</t>
        </is>
      </c>
      <c r="C394" t="inlineStr">
        <is>
          <t>No</t>
        </is>
      </c>
      <c r="D394" t="inlineStr">
        <is>
          <t>Check</t>
        </is>
      </c>
      <c r="E394" t="inlineStr">
        <is>
          <t>Check</t>
        </is>
      </c>
      <c r="F394" t="inlineStr">
        <is>
          <t>Check</t>
        </is>
      </c>
      <c r="G394" t="inlineStr">
        <is>
          <t>No</t>
        </is>
      </c>
      <c r="H394" t="inlineStr">
        <is>
          <t>No</t>
        </is>
      </c>
      <c r="I394" t="inlineStr">
        <is>
          <t>C:\</t>
        </is>
      </c>
      <c r="J394" t="n">
        <v>71127</v>
      </c>
      <c r="K394" t="n">
        <v>74.58</v>
      </c>
      <c r="L394" t="n">
        <v>53340</v>
      </c>
      <c r="M394" t="n">
        <v>55.93</v>
      </c>
      <c r="N394" t="n">
        <v>17787</v>
      </c>
      <c r="O394" t="n">
        <v>18.65</v>
      </c>
      <c r="P394" t="inlineStr">
        <is>
          <t>Dublin DC2</t>
        </is>
      </c>
      <c r="Q394" t="inlineStr">
        <is>
          <t>WU2DUHADRS02-Angelo Costa</t>
        </is>
      </c>
      <c r="R394" t="inlineStr">
        <is>
          <t>Microsoft Windows Server 2016 or later (64-bit)</t>
        </is>
      </c>
      <c r="S394" t="inlineStr">
        <is>
          <t>Microsoft Windows Server 2019 (64-bit)</t>
        </is>
      </c>
    </row>
    <row r="395">
      <c r="A395" t="inlineStr">
        <is>
          <t>WU2DU9DBAUI01 - MIT DB</t>
        </is>
      </c>
      <c r="B395" t="inlineStr">
        <is>
          <t>poweredOn</t>
        </is>
      </c>
      <c r="C395" t="inlineStr">
        <is>
          <t>No</t>
        </is>
      </c>
      <c r="D395" t="inlineStr">
        <is>
          <t>Check</t>
        </is>
      </c>
      <c r="E395" t="inlineStr">
        <is>
          <t>Check</t>
        </is>
      </c>
      <c r="F395" t="inlineStr">
        <is>
          <t>Check</t>
        </is>
      </c>
      <c r="G395" t="inlineStr">
        <is>
          <t>No</t>
        </is>
      </c>
      <c r="H395" t="inlineStr">
        <is>
          <t>No</t>
        </is>
      </c>
      <c r="I395" t="inlineStr">
        <is>
          <t>E:\</t>
        </is>
      </c>
      <c r="J395" t="n">
        <v>1229817</v>
      </c>
      <c r="K395" t="n">
        <v>1289.52</v>
      </c>
      <c r="L395" t="n">
        <v>965530</v>
      </c>
      <c r="M395" t="n">
        <v>1012.4</v>
      </c>
      <c r="N395" t="n">
        <v>264287</v>
      </c>
      <c r="O395" t="n">
        <v>277.12</v>
      </c>
      <c r="P395" t="inlineStr">
        <is>
          <t>Dublin DC2</t>
        </is>
      </c>
      <c r="Q395" t="inlineStr">
        <is>
          <t>WU2DUHADRS02-Angelo Costa</t>
        </is>
      </c>
      <c r="R395" t="inlineStr">
        <is>
          <t>Microsoft Windows Server 2016 or later (64-bit)</t>
        </is>
      </c>
      <c r="S395" t="inlineStr">
        <is>
          <t>Microsoft Windows Server 2019 (64-bit)</t>
        </is>
      </c>
    </row>
    <row r="396">
      <c r="A396" t="inlineStr">
        <is>
          <t>WU2DU9DBAUI01 - MIT DB</t>
        </is>
      </c>
      <c r="B396" t="inlineStr">
        <is>
          <t>poweredOn</t>
        </is>
      </c>
      <c r="C396" t="inlineStr">
        <is>
          <t>No</t>
        </is>
      </c>
      <c r="D396" t="inlineStr">
        <is>
          <t>Check</t>
        </is>
      </c>
      <c r="E396" t="inlineStr">
        <is>
          <t>Check</t>
        </is>
      </c>
      <c r="F396" t="inlineStr">
        <is>
          <t>Check</t>
        </is>
      </c>
      <c r="G396" t="inlineStr">
        <is>
          <t>No</t>
        </is>
      </c>
      <c r="H396" t="inlineStr">
        <is>
          <t>No</t>
        </is>
      </c>
      <c r="I396" t="inlineStr">
        <is>
          <t>D:\</t>
        </is>
      </c>
      <c r="J396" t="n">
        <v>10236</v>
      </c>
      <c r="K396" t="n">
        <v>10.73</v>
      </c>
      <c r="L396" t="n">
        <v>1936</v>
      </c>
      <c r="M396" t="n">
        <v>2.03</v>
      </c>
      <c r="N396" t="n">
        <v>8300</v>
      </c>
      <c r="O396" t="n">
        <v>8.699999999999999</v>
      </c>
      <c r="P396" t="inlineStr">
        <is>
          <t>Dublin DC2</t>
        </is>
      </c>
      <c r="Q396" t="inlineStr">
        <is>
          <t>WU2DUHADRS02-Angelo Costa</t>
        </is>
      </c>
      <c r="R396" t="inlineStr">
        <is>
          <t>Microsoft Windows Server 2016 or later (64-bit)</t>
        </is>
      </c>
      <c r="S396" t="inlineStr">
        <is>
          <t>Microsoft Windows Server 2019 (64-bit)</t>
        </is>
      </c>
    </row>
    <row r="397">
      <c r="A397" t="inlineStr">
        <is>
          <t>WU2DU9DBPGS03</t>
        </is>
      </c>
      <c r="B397" t="inlineStr">
        <is>
          <t>poweredOn</t>
        </is>
      </c>
      <c r="C397" t="inlineStr">
        <is>
          <t>No</t>
        </is>
      </c>
      <c r="D397" t="inlineStr">
        <is>
          <t>Check</t>
        </is>
      </c>
      <c r="E397" t="inlineStr">
        <is>
          <t>Check</t>
        </is>
      </c>
      <c r="F397" t="inlineStr">
        <is>
          <t>Check</t>
        </is>
      </c>
      <c r="G397" t="inlineStr">
        <is>
          <t>No</t>
        </is>
      </c>
      <c r="H397" t="inlineStr">
        <is>
          <t>No</t>
        </is>
      </c>
      <c r="I397" t="inlineStr">
        <is>
          <t>F:\</t>
        </is>
      </c>
      <c r="J397" t="n">
        <v>1709048</v>
      </c>
      <c r="K397" t="n">
        <v>1792.02</v>
      </c>
      <c r="L397" t="n">
        <v>1319153</v>
      </c>
      <c r="M397" t="n">
        <v>1383.19</v>
      </c>
      <c r="N397" t="n">
        <v>389895</v>
      </c>
      <c r="O397" t="n">
        <v>408.82</v>
      </c>
      <c r="P397" t="inlineStr">
        <is>
          <t>Dublin DC2</t>
        </is>
      </c>
      <c r="Q397" t="inlineStr">
        <is>
          <t>WU2DUHADRS03-General</t>
        </is>
      </c>
      <c r="R397" t="inlineStr">
        <is>
          <t>Microsoft Windows Server 2012 (64-bit)</t>
        </is>
      </c>
      <c r="S397" t="inlineStr">
        <is>
          <t>Microsoft Windows Server 2016 or later (64-bit)</t>
        </is>
      </c>
    </row>
    <row r="398">
      <c r="A398" t="inlineStr">
        <is>
          <t>WU2DU9DBPGS03</t>
        </is>
      </c>
      <c r="B398" t="inlineStr">
        <is>
          <t>poweredOn</t>
        </is>
      </c>
      <c r="C398" t="inlineStr">
        <is>
          <t>No</t>
        </is>
      </c>
      <c r="D398" t="inlineStr">
        <is>
          <t>Check</t>
        </is>
      </c>
      <c r="E398" t="inlineStr">
        <is>
          <t>Check</t>
        </is>
      </c>
      <c r="F398" t="inlineStr">
        <is>
          <t>Check</t>
        </is>
      </c>
      <c r="G398" t="inlineStr">
        <is>
          <t>No</t>
        </is>
      </c>
      <c r="H398" t="inlineStr">
        <is>
          <t>No</t>
        </is>
      </c>
      <c r="I398" t="inlineStr">
        <is>
          <t>C:\</t>
        </is>
      </c>
      <c r="J398" t="n">
        <v>101565</v>
      </c>
      <c r="K398" t="n">
        <v>106.5</v>
      </c>
      <c r="L398" t="n">
        <v>70288</v>
      </c>
      <c r="M398" t="n">
        <v>73.7</v>
      </c>
      <c r="N398" t="n">
        <v>31277</v>
      </c>
      <c r="O398" t="n">
        <v>32.8</v>
      </c>
      <c r="P398" t="inlineStr">
        <is>
          <t>Dublin DC2</t>
        </is>
      </c>
      <c r="Q398" t="inlineStr">
        <is>
          <t>WU2DUHADRS03-General</t>
        </is>
      </c>
      <c r="R398" t="inlineStr">
        <is>
          <t>Microsoft Windows Server 2012 (64-bit)</t>
        </is>
      </c>
      <c r="S398" t="inlineStr">
        <is>
          <t>Microsoft Windows Server 2016 or later (64-bit)</t>
        </is>
      </c>
    </row>
    <row r="399">
      <c r="A399" t="inlineStr">
        <is>
          <t>WU2DU9DBPGS03</t>
        </is>
      </c>
      <c r="B399" t="inlineStr">
        <is>
          <t>poweredOn</t>
        </is>
      </c>
      <c r="C399" t="inlineStr">
        <is>
          <t>No</t>
        </is>
      </c>
      <c r="D399" t="inlineStr">
        <is>
          <t>Check</t>
        </is>
      </c>
      <c r="E399" t="inlineStr">
        <is>
          <t>Check</t>
        </is>
      </c>
      <c r="F399" t="inlineStr">
        <is>
          <t>Check</t>
        </is>
      </c>
      <c r="G399" t="inlineStr">
        <is>
          <t>No</t>
        </is>
      </c>
      <c r="H399" t="inlineStr">
        <is>
          <t>No</t>
        </is>
      </c>
      <c r="I399" t="inlineStr">
        <is>
          <t>E:\</t>
        </is>
      </c>
      <c r="J399" t="n">
        <v>1023996</v>
      </c>
      <c r="K399" t="n">
        <v>1073.71</v>
      </c>
      <c r="L399" t="n">
        <v>793356</v>
      </c>
      <c r="M399" t="n">
        <v>831.87</v>
      </c>
      <c r="N399" t="n">
        <v>230640</v>
      </c>
      <c r="O399" t="n">
        <v>241.84</v>
      </c>
      <c r="P399" t="inlineStr">
        <is>
          <t>Dublin DC2</t>
        </is>
      </c>
      <c r="Q399" t="inlineStr">
        <is>
          <t>WU2DUHADRS03-General</t>
        </is>
      </c>
      <c r="R399" t="inlineStr">
        <is>
          <t>Microsoft Windows Server 2012 (64-bit)</t>
        </is>
      </c>
      <c r="S399" t="inlineStr">
        <is>
          <t>Microsoft Windows Server 2016 or later (64-bit)</t>
        </is>
      </c>
    </row>
    <row r="400">
      <c r="A400" t="inlineStr">
        <is>
          <t>WU2DU9DBPGS03</t>
        </is>
      </c>
      <c r="B400" t="inlineStr">
        <is>
          <t>poweredOn</t>
        </is>
      </c>
      <c r="C400" t="inlineStr">
        <is>
          <t>No</t>
        </is>
      </c>
      <c r="D400" t="inlineStr">
        <is>
          <t>Check</t>
        </is>
      </c>
      <c r="E400" t="inlineStr">
        <is>
          <t>Check</t>
        </is>
      </c>
      <c r="F400" t="inlineStr">
        <is>
          <t>Check</t>
        </is>
      </c>
      <c r="G400" t="inlineStr">
        <is>
          <t>No</t>
        </is>
      </c>
      <c r="H400" t="inlineStr">
        <is>
          <t>No</t>
        </is>
      </c>
      <c r="I400" t="inlineStr">
        <is>
          <t>D:\</t>
        </is>
      </c>
      <c r="J400" t="n">
        <v>6140</v>
      </c>
      <c r="K400" t="n">
        <v>6.44</v>
      </c>
      <c r="L400" t="n">
        <v>798</v>
      </c>
      <c r="M400" t="n">
        <v>0.84</v>
      </c>
      <c r="N400" t="n">
        <v>5342</v>
      </c>
      <c r="O400" t="n">
        <v>5.6</v>
      </c>
      <c r="P400" t="inlineStr">
        <is>
          <t>Dublin DC2</t>
        </is>
      </c>
      <c r="Q400" t="inlineStr">
        <is>
          <t>WU2DUHADRS03-General</t>
        </is>
      </c>
      <c r="R400" t="inlineStr">
        <is>
          <t>Microsoft Windows Server 2012 (64-bit)</t>
        </is>
      </c>
      <c r="S400" t="inlineStr">
        <is>
          <t>Microsoft Windows Server 2016 or later (64-bit)</t>
        </is>
      </c>
    </row>
    <row r="401">
      <c r="A401" t="inlineStr">
        <is>
          <t>WU2DU9DBPGS04</t>
        </is>
      </c>
      <c r="B401" t="inlineStr">
        <is>
          <t>poweredOn</t>
        </is>
      </c>
      <c r="C401" t="inlineStr">
        <is>
          <t>No</t>
        </is>
      </c>
      <c r="D401" t="inlineStr">
        <is>
          <t>Check</t>
        </is>
      </c>
      <c r="E401" t="inlineStr">
        <is>
          <t>Check</t>
        </is>
      </c>
      <c r="F401" t="inlineStr">
        <is>
          <t>Check</t>
        </is>
      </c>
      <c r="G401" t="inlineStr">
        <is>
          <t>No</t>
        </is>
      </c>
      <c r="H401" t="inlineStr">
        <is>
          <t>No</t>
        </is>
      </c>
      <c r="I401" t="inlineStr">
        <is>
          <t>D:\</t>
        </is>
      </c>
      <c r="J401" t="n">
        <v>12284</v>
      </c>
      <c r="K401" t="n">
        <v>12.88</v>
      </c>
      <c r="L401" t="n">
        <v>6048</v>
      </c>
      <c r="M401" t="n">
        <v>6.34</v>
      </c>
      <c r="N401" t="n">
        <v>6236</v>
      </c>
      <c r="O401" t="n">
        <v>6.54</v>
      </c>
      <c r="P401" t="inlineStr">
        <is>
          <t>Dublin DC2</t>
        </is>
      </c>
      <c r="Q401" t="inlineStr">
        <is>
          <t>WU2DUHADRS02-Angelo Costa</t>
        </is>
      </c>
      <c r="R401" t="inlineStr">
        <is>
          <t>Microsoft Windows Server 2016 or later (64-bit)</t>
        </is>
      </c>
      <c r="S401" t="inlineStr">
        <is>
          <t>Microsoft Windows Server 2016 or later (64-bit)</t>
        </is>
      </c>
    </row>
    <row r="402">
      <c r="A402" t="inlineStr">
        <is>
          <t>WU2DU9DBPGS04</t>
        </is>
      </c>
      <c r="B402" t="inlineStr">
        <is>
          <t>poweredOn</t>
        </is>
      </c>
      <c r="C402" t="inlineStr">
        <is>
          <t>No</t>
        </is>
      </c>
      <c r="D402" t="inlineStr">
        <is>
          <t>Check</t>
        </is>
      </c>
      <c r="E402" t="inlineStr">
        <is>
          <t>Check</t>
        </is>
      </c>
      <c r="F402" t="inlineStr">
        <is>
          <t>Check</t>
        </is>
      </c>
      <c r="G402" t="inlineStr">
        <is>
          <t>No</t>
        </is>
      </c>
      <c r="H402" t="inlineStr">
        <is>
          <t>No</t>
        </is>
      </c>
      <c r="I402" t="inlineStr">
        <is>
          <t>F:\</t>
        </is>
      </c>
      <c r="J402" t="n">
        <v>307196</v>
      </c>
      <c r="K402" t="n">
        <v>322.11</v>
      </c>
      <c r="L402" t="n">
        <v>135</v>
      </c>
      <c r="M402" t="n">
        <v>0.14</v>
      </c>
      <c r="N402" t="n">
        <v>307061</v>
      </c>
      <c r="O402" t="n">
        <v>321.97</v>
      </c>
      <c r="P402" t="inlineStr">
        <is>
          <t>Dublin DC2</t>
        </is>
      </c>
      <c r="Q402" t="inlineStr">
        <is>
          <t>WU2DUHADRS02-Angelo Costa</t>
        </is>
      </c>
      <c r="R402" t="inlineStr">
        <is>
          <t>Microsoft Windows Server 2016 or later (64-bit)</t>
        </is>
      </c>
      <c r="S402" t="inlineStr">
        <is>
          <t>Microsoft Windows Server 2016 or later (64-bit)</t>
        </is>
      </c>
    </row>
    <row r="403">
      <c r="A403" t="inlineStr">
        <is>
          <t>WU2DU9DBPGS04</t>
        </is>
      </c>
      <c r="B403" t="inlineStr">
        <is>
          <t>poweredOn</t>
        </is>
      </c>
      <c r="C403" t="inlineStr">
        <is>
          <t>No</t>
        </is>
      </c>
      <c r="D403" t="inlineStr">
        <is>
          <t>Check</t>
        </is>
      </c>
      <c r="E403" t="inlineStr">
        <is>
          <t>Check</t>
        </is>
      </c>
      <c r="F403" t="inlineStr">
        <is>
          <t>Check</t>
        </is>
      </c>
      <c r="G403" t="inlineStr">
        <is>
          <t>No</t>
        </is>
      </c>
      <c r="H403" t="inlineStr">
        <is>
          <t>No</t>
        </is>
      </c>
      <c r="I403" t="inlineStr">
        <is>
          <t>E:\</t>
        </is>
      </c>
      <c r="J403" t="n">
        <v>921596</v>
      </c>
      <c r="K403" t="n">
        <v>966.34</v>
      </c>
      <c r="L403" t="n">
        <v>207</v>
      </c>
      <c r="M403" t="n">
        <v>0.22</v>
      </c>
      <c r="N403" t="n">
        <v>921389</v>
      </c>
      <c r="O403" t="n">
        <v>966.12</v>
      </c>
      <c r="P403" t="inlineStr">
        <is>
          <t>Dublin DC2</t>
        </is>
      </c>
      <c r="Q403" t="inlineStr">
        <is>
          <t>WU2DUHADRS02-Angelo Costa</t>
        </is>
      </c>
      <c r="R403" t="inlineStr">
        <is>
          <t>Microsoft Windows Server 2016 or later (64-bit)</t>
        </is>
      </c>
      <c r="S403" t="inlineStr">
        <is>
          <t>Microsoft Windows Server 2016 or later (64-bit)</t>
        </is>
      </c>
    </row>
    <row r="404">
      <c r="A404" t="inlineStr">
        <is>
          <t>WU2DU9DBPGS04</t>
        </is>
      </c>
      <c r="B404" t="inlineStr">
        <is>
          <t>poweredOn</t>
        </is>
      </c>
      <c r="C404" t="inlineStr">
        <is>
          <t>No</t>
        </is>
      </c>
      <c r="D404" t="inlineStr">
        <is>
          <t>Check</t>
        </is>
      </c>
      <c r="E404" t="inlineStr">
        <is>
          <t>Check</t>
        </is>
      </c>
      <c r="F404" t="inlineStr">
        <is>
          <t>Check</t>
        </is>
      </c>
      <c r="G404" t="inlineStr">
        <is>
          <t>No</t>
        </is>
      </c>
      <c r="H404" t="inlineStr">
        <is>
          <t>No</t>
        </is>
      </c>
      <c r="I404" t="inlineStr">
        <is>
          <t>C:\</t>
        </is>
      </c>
      <c r="J404" t="n">
        <v>76796</v>
      </c>
      <c r="K404" t="n">
        <v>80.52</v>
      </c>
      <c r="L404" t="n">
        <v>42237</v>
      </c>
      <c r="M404" t="n">
        <v>44.29</v>
      </c>
      <c r="N404" t="n">
        <v>34559</v>
      </c>
      <c r="O404" t="n">
        <v>36.24</v>
      </c>
      <c r="P404" t="inlineStr">
        <is>
          <t>Dublin DC2</t>
        </is>
      </c>
      <c r="Q404" t="inlineStr">
        <is>
          <t>WU2DUHADRS02-Angelo Costa</t>
        </is>
      </c>
      <c r="R404" t="inlineStr">
        <is>
          <t>Microsoft Windows Server 2016 or later (64-bit)</t>
        </is>
      </c>
      <c r="S404" t="inlineStr">
        <is>
          <t>Microsoft Windows Server 2016 or later (64-bit)</t>
        </is>
      </c>
    </row>
    <row r="405">
      <c r="A405" t="inlineStr">
        <is>
          <t>WU2DU9DBSQL02</t>
        </is>
      </c>
      <c r="B405" t="inlineStr">
        <is>
          <t>poweredOn</t>
        </is>
      </c>
      <c r="C405" t="inlineStr">
        <is>
          <t>No</t>
        </is>
      </c>
      <c r="D405" t="inlineStr">
        <is>
          <t>Yes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C:\</t>
        </is>
      </c>
      <c r="J405" t="n">
        <v>112087</v>
      </c>
      <c r="K405" t="n">
        <v>117.53</v>
      </c>
      <c r="L405" t="n">
        <v>42284</v>
      </c>
      <c r="M405" t="n">
        <v>44.34</v>
      </c>
      <c r="N405" t="n">
        <v>69803</v>
      </c>
      <c r="O405" t="n">
        <v>73.19</v>
      </c>
      <c r="P405" t="inlineStr">
        <is>
          <t>Dublin DC2</t>
        </is>
      </c>
      <c r="Q405" t="inlineStr">
        <is>
          <t>WU2DUHADRS03-General</t>
        </is>
      </c>
      <c r="R405" t="inlineStr">
        <is>
          <t>Microsoft Windows Server 2016 or later (64-bit)</t>
        </is>
      </c>
      <c r="S405" t="inlineStr">
        <is>
          <t>Microsoft Windows Server 2019 (64-bit)</t>
        </is>
      </c>
    </row>
    <row r="406">
      <c r="A406" t="inlineStr">
        <is>
          <t>WU2DU9DBSQL02</t>
        </is>
      </c>
      <c r="B406" t="inlineStr">
        <is>
          <t>poweredOn</t>
        </is>
      </c>
      <c r="C406" t="inlineStr">
        <is>
          <t>No</t>
        </is>
      </c>
      <c r="D406" t="inlineStr">
        <is>
          <t>Yes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D:\</t>
        </is>
      </c>
      <c r="J406" t="n">
        <v>12269</v>
      </c>
      <c r="K406" t="n">
        <v>12.86</v>
      </c>
      <c r="L406" t="n">
        <v>11551</v>
      </c>
      <c r="M406" t="n">
        <v>12.11</v>
      </c>
      <c r="N406" t="n">
        <v>718</v>
      </c>
      <c r="O406" t="n">
        <v>0.75</v>
      </c>
      <c r="P406" t="inlineStr">
        <is>
          <t>Dublin DC2</t>
        </is>
      </c>
      <c r="Q406" t="inlineStr">
        <is>
          <t>WU2DUHADRS03-General</t>
        </is>
      </c>
      <c r="R406" t="inlineStr">
        <is>
          <t>Microsoft Windows Server 2016 or later (64-bit)</t>
        </is>
      </c>
      <c r="S406" t="inlineStr">
        <is>
          <t>Microsoft Windows Server 2019 (64-bit)</t>
        </is>
      </c>
    </row>
    <row r="407">
      <c r="A407" t="inlineStr">
        <is>
          <t>WU2DU9DBSQL02</t>
        </is>
      </c>
      <c r="B407" t="inlineStr">
        <is>
          <t>poweredOn</t>
        </is>
      </c>
      <c r="C407" t="inlineStr">
        <is>
          <t>No</t>
        </is>
      </c>
      <c r="D407" t="inlineStr">
        <is>
          <t>Yes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E:\</t>
        </is>
      </c>
      <c r="J407" t="n">
        <v>40941</v>
      </c>
      <c r="K407" t="n">
        <v>42.93</v>
      </c>
      <c r="L407" t="n">
        <v>9750</v>
      </c>
      <c r="M407" t="n">
        <v>10.22</v>
      </c>
      <c r="N407" t="n">
        <v>31191</v>
      </c>
      <c r="O407" t="n">
        <v>32.71</v>
      </c>
      <c r="P407" t="inlineStr">
        <is>
          <t>Dublin DC2</t>
        </is>
      </c>
      <c r="Q407" t="inlineStr">
        <is>
          <t>WU2DUHADRS03-General</t>
        </is>
      </c>
      <c r="R407" t="inlineStr">
        <is>
          <t>Microsoft Windows Server 2016 or later (64-bit)</t>
        </is>
      </c>
      <c r="S407" t="inlineStr">
        <is>
          <t>Microsoft Windows Server 2019 (64-bit)</t>
        </is>
      </c>
    </row>
    <row r="408">
      <c r="A408" t="inlineStr">
        <is>
          <t>WU2DU9MSVCS01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/boot/efi</t>
        </is>
      </c>
      <c r="J408" t="n">
        <v>9</v>
      </c>
      <c r="K408" t="n">
        <v>0.01</v>
      </c>
      <c r="L408" t="n">
        <v>1</v>
      </c>
      <c r="M408" t="n">
        <v>0</v>
      </c>
      <c r="N408" t="n">
        <v>8</v>
      </c>
      <c r="O408" t="n">
        <v>0.01</v>
      </c>
      <c r="P408" t="inlineStr">
        <is>
          <t>Dublin DC2</t>
        </is>
      </c>
      <c r="Q408" t="inlineStr">
        <is>
          <t>WU2DUHADRS03-General</t>
        </is>
      </c>
      <c r="R408" t="inlineStr">
        <is>
          <t>Other 3.x or later Linux (64-bit)</t>
        </is>
      </c>
      <c r="S408" t="inlineStr">
        <is>
          <t>VMware Photon OS (64-bit)</t>
        </is>
      </c>
    </row>
    <row r="409">
      <c r="A409" t="inlineStr">
        <is>
          <t>WU2DU9MSVCS01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/boot</t>
        </is>
      </c>
      <c r="J409" t="n">
        <v>487</v>
      </c>
      <c r="K409" t="n">
        <v>0.51</v>
      </c>
      <c r="L409" t="n">
        <v>66</v>
      </c>
      <c r="M409" t="n">
        <v>0.07000000000000001</v>
      </c>
      <c r="N409" t="n">
        <v>421</v>
      </c>
      <c r="O409" t="n">
        <v>0.44</v>
      </c>
      <c r="P409" t="inlineStr">
        <is>
          <t>Dublin DC2</t>
        </is>
      </c>
      <c r="Q409" t="inlineStr">
        <is>
          <t>WU2DUHADRS03-General</t>
        </is>
      </c>
      <c r="R409" t="inlineStr">
        <is>
          <t>Other 3.x or later Linux (64-bit)</t>
        </is>
      </c>
      <c r="S409" t="inlineStr">
        <is>
          <t>VMware Photon OS (64-bit)</t>
        </is>
      </c>
    </row>
    <row r="410">
      <c r="A410" t="inlineStr">
        <is>
          <t>WU2DU9MSVCS01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/</t>
        </is>
      </c>
      <c r="J410" t="n">
        <v>48068</v>
      </c>
      <c r="K410" t="n">
        <v>50.4</v>
      </c>
      <c r="L410" t="n">
        <v>13598</v>
      </c>
      <c r="M410" t="n">
        <v>14.26</v>
      </c>
      <c r="N410" t="n">
        <v>34470</v>
      </c>
      <c r="O410" t="n">
        <v>36.14</v>
      </c>
      <c r="P410" t="inlineStr">
        <is>
          <t>Dublin DC2</t>
        </is>
      </c>
      <c r="Q410" t="inlineStr">
        <is>
          <t>WU2DUHADRS03-General</t>
        </is>
      </c>
      <c r="R410" t="inlineStr">
        <is>
          <t>Other 3.x or later Linux (64-bit)</t>
        </is>
      </c>
      <c r="S410" t="inlineStr">
        <is>
          <t>VMware Photon OS (64-bit)</t>
        </is>
      </c>
    </row>
    <row r="411">
      <c r="A411" t="inlineStr">
        <is>
          <t>WU2DU9MSVCS01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/storage/core</t>
        </is>
      </c>
      <c r="J411" t="n">
        <v>50080</v>
      </c>
      <c r="K411" t="n">
        <v>52.51</v>
      </c>
      <c r="L411" t="n">
        <v>7688</v>
      </c>
      <c r="M411" t="n">
        <v>8.06</v>
      </c>
      <c r="N411" t="n">
        <v>42392</v>
      </c>
      <c r="O411" t="n">
        <v>44.45</v>
      </c>
      <c r="P411" t="inlineStr">
        <is>
          <t>Dublin DC2</t>
        </is>
      </c>
      <c r="Q411" t="inlineStr">
        <is>
          <t>WU2DUHADRS03-General</t>
        </is>
      </c>
      <c r="R411" t="inlineStr">
        <is>
          <t>Other 3.x or later Linux (64-bit)</t>
        </is>
      </c>
      <c r="S411" t="inlineStr">
        <is>
          <t>VMware Photon OS (64-bit)</t>
        </is>
      </c>
    </row>
    <row r="412">
      <c r="A412" t="inlineStr">
        <is>
          <t>WU2DU9MSVCS01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/storage/log</t>
        </is>
      </c>
      <c r="J412" t="n">
        <v>25018</v>
      </c>
      <c r="K412" t="n">
        <v>26.23</v>
      </c>
      <c r="L412" t="n">
        <v>8258</v>
      </c>
      <c r="M412" t="n">
        <v>8.66</v>
      </c>
      <c r="N412" t="n">
        <v>16760</v>
      </c>
      <c r="O412" t="n">
        <v>17.57</v>
      </c>
      <c r="P412" t="inlineStr">
        <is>
          <t>Dublin DC2</t>
        </is>
      </c>
      <c r="Q412" t="inlineStr">
        <is>
          <t>WU2DUHADRS03-General</t>
        </is>
      </c>
      <c r="R412" t="inlineStr">
        <is>
          <t>Other 3.x or later Linux (64-bit)</t>
        </is>
      </c>
      <c r="S412" t="inlineStr">
        <is>
          <t>VMware Photon OS (64-bit)</t>
        </is>
      </c>
    </row>
    <row r="413">
      <c r="A413" t="inlineStr">
        <is>
          <t>WU2DU9MSVCS01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/storage/db</t>
        </is>
      </c>
      <c r="J413" t="n">
        <v>25018</v>
      </c>
      <c r="K413" t="n">
        <v>26.23</v>
      </c>
      <c r="L413" t="n">
        <v>5075</v>
      </c>
      <c r="M413" t="n">
        <v>5.32</v>
      </c>
      <c r="N413" t="n">
        <v>19943</v>
      </c>
      <c r="O413" t="n">
        <v>20.91</v>
      </c>
      <c r="P413" t="inlineStr">
        <is>
          <t>Dublin DC2</t>
        </is>
      </c>
      <c r="Q413" t="inlineStr">
        <is>
          <t>WU2DUHADRS03-General</t>
        </is>
      </c>
      <c r="R413" t="inlineStr">
        <is>
          <t>Other 3.x or later Linux (64-bit)</t>
        </is>
      </c>
      <c r="S413" t="inlineStr">
        <is>
          <t>VMware Photon OS (64-bit)</t>
        </is>
      </c>
    </row>
    <row r="414">
      <c r="A414" t="inlineStr">
        <is>
          <t>WU2DU9MSVCS01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/storage/dblog</t>
        </is>
      </c>
      <c r="J414" t="n">
        <v>25018</v>
      </c>
      <c r="K414" t="n">
        <v>26.23</v>
      </c>
      <c r="L414" t="n">
        <v>2768</v>
      </c>
      <c r="M414" t="n">
        <v>2.9</v>
      </c>
      <c r="N414" t="n">
        <v>22250</v>
      </c>
      <c r="O414" t="n">
        <v>23.33</v>
      </c>
      <c r="P414" t="inlineStr">
        <is>
          <t>Dublin DC2</t>
        </is>
      </c>
      <c r="Q414" t="inlineStr">
        <is>
          <t>WU2DUHADRS03-General</t>
        </is>
      </c>
      <c r="R414" t="inlineStr">
        <is>
          <t>Other 3.x or later Linux (64-bit)</t>
        </is>
      </c>
      <c r="S414" t="inlineStr">
        <is>
          <t>VMware Photon OS (64-bit)</t>
        </is>
      </c>
    </row>
    <row r="415">
      <c r="A415" t="inlineStr">
        <is>
          <t>WU2DU9MSVCS01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/storage/seat</t>
        </is>
      </c>
      <c r="J415" t="n">
        <v>553256</v>
      </c>
      <c r="K415" t="n">
        <v>580.12</v>
      </c>
      <c r="L415" t="n">
        <v>35293</v>
      </c>
      <c r="M415" t="n">
        <v>37.01</v>
      </c>
      <c r="N415" t="n">
        <v>517963</v>
      </c>
      <c r="O415" t="n">
        <v>543.11</v>
      </c>
      <c r="P415" t="inlineStr">
        <is>
          <t>Dublin DC2</t>
        </is>
      </c>
      <c r="Q415" t="inlineStr">
        <is>
          <t>WU2DUHADRS03-General</t>
        </is>
      </c>
      <c r="R415" t="inlineStr">
        <is>
          <t>Other 3.x or later Linux (64-bit)</t>
        </is>
      </c>
      <c r="S415" t="inlineStr">
        <is>
          <t>VMware Photon OS (64-bit)</t>
        </is>
      </c>
    </row>
    <row r="416">
      <c r="A416" t="inlineStr">
        <is>
          <t>WU2DU9MSVCS01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/storage/netdump</t>
        </is>
      </c>
      <c r="J416" t="n">
        <v>9971</v>
      </c>
      <c r="K416" t="n">
        <v>10.46</v>
      </c>
      <c r="L416" t="n">
        <v>528</v>
      </c>
      <c r="M416" t="n">
        <v>0.55</v>
      </c>
      <c r="N416" t="n">
        <v>9443</v>
      </c>
      <c r="O416" t="n">
        <v>9.9</v>
      </c>
      <c r="P416" t="inlineStr">
        <is>
          <t>Dublin DC2</t>
        </is>
      </c>
      <c r="Q416" t="inlineStr">
        <is>
          <t>WU2DUHADRS03-General</t>
        </is>
      </c>
      <c r="R416" t="inlineStr">
        <is>
          <t>Other 3.x or later Linux (64-bit)</t>
        </is>
      </c>
      <c r="S416" t="inlineStr">
        <is>
          <t>VMware Photon OS (64-bit)</t>
        </is>
      </c>
    </row>
    <row r="417">
      <c r="A417" t="inlineStr">
        <is>
          <t>WU2DU9MSVCS01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/storage/autodeploy</t>
        </is>
      </c>
      <c r="J417" t="n">
        <v>25018</v>
      </c>
      <c r="K417" t="n">
        <v>26.23</v>
      </c>
      <c r="L417" t="n">
        <v>1296</v>
      </c>
      <c r="M417" t="n">
        <v>1.36</v>
      </c>
      <c r="N417" t="n">
        <v>23722</v>
      </c>
      <c r="O417" t="n">
        <v>24.87</v>
      </c>
      <c r="P417" t="inlineStr">
        <is>
          <t>Dublin DC2</t>
        </is>
      </c>
      <c r="Q417" t="inlineStr">
        <is>
          <t>WU2DUHADRS03-General</t>
        </is>
      </c>
      <c r="R417" t="inlineStr">
        <is>
          <t>Other 3.x or later Linux (64-bit)</t>
        </is>
      </c>
      <c r="S417" t="inlineStr">
        <is>
          <t>VMware Photon OS (64-bit)</t>
        </is>
      </c>
    </row>
    <row r="418">
      <c r="A418" t="inlineStr">
        <is>
          <t>WU2DU9MSVCS01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/storage/imagebuilder</t>
        </is>
      </c>
      <c r="J418" t="n">
        <v>25018</v>
      </c>
      <c r="K418" t="n">
        <v>26.23</v>
      </c>
      <c r="L418" t="n">
        <v>1296</v>
      </c>
      <c r="M418" t="n">
        <v>1.36</v>
      </c>
      <c r="N418" t="n">
        <v>23722</v>
      </c>
      <c r="O418" t="n">
        <v>24.87</v>
      </c>
      <c r="P418" t="inlineStr">
        <is>
          <t>Dublin DC2</t>
        </is>
      </c>
      <c r="Q418" t="inlineStr">
        <is>
          <t>WU2DUHADRS03-General</t>
        </is>
      </c>
      <c r="R418" t="inlineStr">
        <is>
          <t>Other 3.x or later Linux (64-bit)</t>
        </is>
      </c>
      <c r="S418" t="inlineStr">
        <is>
          <t>VMware Photon OS (64-bit)</t>
        </is>
      </c>
    </row>
    <row r="419">
      <c r="A419" t="inlineStr">
        <is>
          <t>WU2DU9MSVCS01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/storage/updatemgr</t>
        </is>
      </c>
      <c r="J419" t="n">
        <v>100212</v>
      </c>
      <c r="K419" t="n">
        <v>105.08</v>
      </c>
      <c r="L419" t="n">
        <v>8601</v>
      </c>
      <c r="M419" t="n">
        <v>9.02</v>
      </c>
      <c r="N419" t="n">
        <v>91611</v>
      </c>
      <c r="O419" t="n">
        <v>96.06</v>
      </c>
      <c r="P419" t="inlineStr">
        <is>
          <t>Dublin DC2</t>
        </is>
      </c>
      <c r="Q419" t="inlineStr">
        <is>
          <t>WU2DUHADRS03-General</t>
        </is>
      </c>
      <c r="R419" t="inlineStr">
        <is>
          <t>Other 3.x or later Linux (64-bit)</t>
        </is>
      </c>
      <c r="S419" t="inlineStr">
        <is>
          <t>VMware Photon OS (64-bit)</t>
        </is>
      </c>
    </row>
    <row r="420">
      <c r="A420" t="inlineStr">
        <is>
          <t>WU2DU9MSVCS01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/storage/archive</t>
        </is>
      </c>
      <c r="J420" t="n">
        <v>100212</v>
      </c>
      <c r="K420" t="n">
        <v>105.08</v>
      </c>
      <c r="L420" t="n">
        <v>95324</v>
      </c>
      <c r="M420" t="n">
        <v>99.95</v>
      </c>
      <c r="N420" t="n">
        <v>4888</v>
      </c>
      <c r="O420" t="n">
        <v>5.13</v>
      </c>
      <c r="P420" t="inlineStr">
        <is>
          <t>Dublin DC2</t>
        </is>
      </c>
      <c r="Q420" t="inlineStr">
        <is>
          <t>WU2DUHADRS03-General</t>
        </is>
      </c>
      <c r="R420" t="inlineStr">
        <is>
          <t>Other 3.x or later Linux (64-bit)</t>
        </is>
      </c>
      <c r="S420" t="inlineStr">
        <is>
          <t>VMware Photon OS (64-bit)</t>
        </is>
      </c>
    </row>
    <row r="421">
      <c r="A421" t="inlineStr">
        <is>
          <t>WU2DU9MSVCS01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/storage/vtsdb</t>
        </is>
      </c>
      <c r="J421" t="n">
        <v>553256</v>
      </c>
      <c r="K421" t="n">
        <v>580.12</v>
      </c>
      <c r="L421" t="n">
        <v>28209</v>
      </c>
      <c r="M421" t="n">
        <v>29.58</v>
      </c>
      <c r="N421" t="n">
        <v>525047</v>
      </c>
      <c r="O421" t="n">
        <v>550.54</v>
      </c>
      <c r="P421" t="inlineStr">
        <is>
          <t>Dublin DC2</t>
        </is>
      </c>
      <c r="Q421" t="inlineStr">
        <is>
          <t>WU2DUHADRS03-General</t>
        </is>
      </c>
      <c r="R421" t="inlineStr">
        <is>
          <t>Other 3.x or later Linux (64-bit)</t>
        </is>
      </c>
      <c r="S421" t="inlineStr">
        <is>
          <t>VMware Photon OS (64-bit)</t>
        </is>
      </c>
    </row>
    <row r="422">
      <c r="A422" t="inlineStr">
        <is>
          <t>WU2DU9MSVCS01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/storage/vtsdblog</t>
        </is>
      </c>
      <c r="J422" t="n">
        <v>25018</v>
      </c>
      <c r="K422" t="n">
        <v>26.23</v>
      </c>
      <c r="L422" t="n">
        <v>1328</v>
      </c>
      <c r="M422" t="n">
        <v>1.39</v>
      </c>
      <c r="N422" t="n">
        <v>23690</v>
      </c>
      <c r="O422" t="n">
        <v>24.84</v>
      </c>
      <c r="P422" t="inlineStr">
        <is>
          <t>Dublin DC2</t>
        </is>
      </c>
      <c r="Q422" t="inlineStr">
        <is>
          <t>WU2DUHADRS03-General</t>
        </is>
      </c>
      <c r="R422" t="inlineStr">
        <is>
          <t>Other 3.x or later Linux (64-bit)</t>
        </is>
      </c>
      <c r="S422" t="inlineStr">
        <is>
          <t>VMware Photon OS (64-bit)</t>
        </is>
      </c>
    </row>
    <row r="423">
      <c r="A423" t="inlineStr">
        <is>
          <t>WU2DU9MSVCS01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/storage/lifecycle</t>
        </is>
      </c>
      <c r="J423" t="n">
        <v>100212</v>
      </c>
      <c r="K423" t="n">
        <v>105.08</v>
      </c>
      <c r="L423" t="n">
        <v>9545</v>
      </c>
      <c r="M423" t="n">
        <v>10.01</v>
      </c>
      <c r="N423" t="n">
        <v>90667</v>
      </c>
      <c r="O423" t="n">
        <v>95.06999999999999</v>
      </c>
      <c r="P423" t="inlineStr">
        <is>
          <t>Dublin DC2</t>
        </is>
      </c>
      <c r="Q423" t="inlineStr">
        <is>
          <t>WU2DUHADRS03-General</t>
        </is>
      </c>
      <c r="R423" t="inlineStr">
        <is>
          <t>Other 3.x or later Linux (64-bit)</t>
        </is>
      </c>
      <c r="S423" t="inlineStr">
        <is>
          <t>VMware Photon OS (64-bit)</t>
        </is>
      </c>
    </row>
    <row r="424">
      <c r="A424" t="inlineStr">
        <is>
          <t>WU2DU9MSVCS01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/storage/lvm_snapshot</t>
        </is>
      </c>
      <c r="J424" t="n">
        <v>502860</v>
      </c>
      <c r="K424" t="n">
        <v>527.27</v>
      </c>
      <c r="L424" t="n">
        <v>25616</v>
      </c>
      <c r="M424" t="n">
        <v>26.86</v>
      </c>
      <c r="N424" t="n">
        <v>477244</v>
      </c>
      <c r="O424" t="n">
        <v>500.41</v>
      </c>
      <c r="P424" t="inlineStr">
        <is>
          <t>Dublin DC2</t>
        </is>
      </c>
      <c r="Q424" t="inlineStr">
        <is>
          <t>WU2DUHADRS03-General</t>
        </is>
      </c>
      <c r="R424" t="inlineStr">
        <is>
          <t>Other 3.x or later Linux (64-bit)</t>
        </is>
      </c>
      <c r="S424" t="inlineStr">
        <is>
          <t>VMware Photon OS (64-bit)</t>
        </is>
      </c>
    </row>
    <row r="425">
      <c r="A425" t="inlineStr">
        <is>
          <t>WU2DUOASTS02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C:\</t>
        </is>
      </c>
      <c r="J425" t="n">
        <v>71326</v>
      </c>
      <c r="K425" t="n">
        <v>74.79000000000001</v>
      </c>
      <c r="L425" t="n">
        <v>52094</v>
      </c>
      <c r="M425" t="n">
        <v>54.62</v>
      </c>
      <c r="N425" t="n">
        <v>19232</v>
      </c>
      <c r="O425" t="n">
        <v>20.17</v>
      </c>
      <c r="P425" t="inlineStr">
        <is>
          <t>Dublin DC2</t>
        </is>
      </c>
      <c r="Q425" t="inlineStr">
        <is>
          <t>WU2DUHADRS03-General</t>
        </is>
      </c>
      <c r="R425" t="inlineStr">
        <is>
          <t>Microsoft Windows Server 2012 (64-bit)</t>
        </is>
      </c>
      <c r="S425" t="inlineStr">
        <is>
          <t>Microsoft Windows Server 2012 (64-bit)</t>
        </is>
      </c>
    </row>
    <row r="426">
      <c r="A426" t="inlineStr">
        <is>
          <t>WU2DUOASTS02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D:\</t>
        </is>
      </c>
      <c r="J426" t="n">
        <v>6140</v>
      </c>
      <c r="K426" t="n">
        <v>6.44</v>
      </c>
      <c r="L426" t="n">
        <v>1122</v>
      </c>
      <c r="M426" t="n">
        <v>1.18</v>
      </c>
      <c r="N426" t="n">
        <v>5018</v>
      </c>
      <c r="O426" t="n">
        <v>5.26</v>
      </c>
      <c r="P426" t="inlineStr">
        <is>
          <t>Dublin DC2</t>
        </is>
      </c>
      <c r="Q426" t="inlineStr">
        <is>
          <t>WU2DUHADRS03-General</t>
        </is>
      </c>
      <c r="R426" t="inlineStr">
        <is>
          <t>Microsoft Windows Server 2012 (64-bit)</t>
        </is>
      </c>
      <c r="S426" t="inlineStr">
        <is>
          <t>Microsoft Windows Server 2012 (64-bit)</t>
        </is>
      </c>
    </row>
    <row r="427">
      <c r="A427" t="inlineStr">
        <is>
          <t>WU2DUOASTS02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E:\</t>
        </is>
      </c>
      <c r="J427" t="n">
        <v>61436</v>
      </c>
      <c r="K427" t="n">
        <v>64.42</v>
      </c>
      <c r="L427" t="n">
        <v>41199</v>
      </c>
      <c r="M427" t="n">
        <v>43.2</v>
      </c>
      <c r="N427" t="n">
        <v>20237</v>
      </c>
      <c r="O427" t="n">
        <v>21.22</v>
      </c>
      <c r="P427" t="inlineStr">
        <is>
          <t>Dublin DC2</t>
        </is>
      </c>
      <c r="Q427" t="inlineStr">
        <is>
          <t>WU2DUHADRS03-General</t>
        </is>
      </c>
      <c r="R427" t="inlineStr">
        <is>
          <t>Microsoft Windows Server 2012 (64-bit)</t>
        </is>
      </c>
      <c r="S427" t="inlineStr">
        <is>
          <t>Microsoft Windows Server 2012 (64-bit)</t>
        </is>
      </c>
    </row>
    <row r="428">
      <c r="A428" t="inlineStr">
        <is>
          <t>WUWDU9ASSPL01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/tmp</t>
        </is>
      </c>
      <c r="J428" t="n">
        <v>4911</v>
      </c>
      <c r="K428" t="n">
        <v>5.15</v>
      </c>
      <c r="L428" t="n">
        <v>292</v>
      </c>
      <c r="M428" t="n">
        <v>0.31</v>
      </c>
      <c r="N428" t="n">
        <v>4619</v>
      </c>
      <c r="O428" t="n">
        <v>4.84</v>
      </c>
      <c r="P428" t="inlineStr">
        <is>
          <t>Dublin DC2</t>
        </is>
      </c>
      <c r="Q428" t="inlineStr">
        <is>
          <t>WU2DUHADRS03-General</t>
        </is>
      </c>
      <c r="R428" t="inlineStr">
        <is>
          <t>Red Hat Enterprise Linux 7 (64-bit)</t>
        </is>
      </c>
      <c r="S428" t="inlineStr">
        <is>
          <t>Red Hat Enterprise Linux 7 (64-bit)</t>
        </is>
      </c>
    </row>
    <row r="429">
      <c r="A429" t="inlineStr">
        <is>
          <t>WUWDU9ASSPL01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/var</t>
        </is>
      </c>
      <c r="J429" t="n">
        <v>9951</v>
      </c>
      <c r="K429" t="n">
        <v>10.43</v>
      </c>
      <c r="L429" t="n">
        <v>8803</v>
      </c>
      <c r="M429" t="n">
        <v>9.23</v>
      </c>
      <c r="N429" t="n">
        <v>1148</v>
      </c>
      <c r="O429" t="n">
        <v>1.2</v>
      </c>
      <c r="P429" t="inlineStr">
        <is>
          <t>Dublin DC2</t>
        </is>
      </c>
      <c r="Q429" t="inlineStr">
        <is>
          <t>WU2DUHADRS03-General</t>
        </is>
      </c>
      <c r="R429" t="inlineStr">
        <is>
          <t>Red Hat Enterprise Linux 7 (64-bit)</t>
        </is>
      </c>
      <c r="S429" t="inlineStr">
        <is>
          <t>Red Hat Enterprise Linux 7 (64-bit)</t>
        </is>
      </c>
    </row>
    <row r="430">
      <c r="A430" t="inlineStr">
        <is>
          <t>WUWDU9ASSPL01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/home</t>
        </is>
      </c>
      <c r="J430" t="n">
        <v>3903</v>
      </c>
      <c r="K430" t="n">
        <v>4.09</v>
      </c>
      <c r="L430" t="n">
        <v>562</v>
      </c>
      <c r="M430" t="n">
        <v>0.59</v>
      </c>
      <c r="N430" t="n">
        <v>3341</v>
      </c>
      <c r="O430" t="n">
        <v>3.5</v>
      </c>
      <c r="P430" t="inlineStr">
        <is>
          <t>Dublin DC2</t>
        </is>
      </c>
      <c r="Q430" t="inlineStr">
        <is>
          <t>WU2DUHADRS03-General</t>
        </is>
      </c>
      <c r="R430" t="inlineStr">
        <is>
          <t>Red Hat Enterprise Linux 7 (64-bit)</t>
        </is>
      </c>
      <c r="S430" t="inlineStr">
        <is>
          <t>Red Hat Enterprise Linux 7 (64-bit)</t>
        </is>
      </c>
    </row>
    <row r="431">
      <c r="A431" t="inlineStr">
        <is>
          <t>WUWDU9ASSPL01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/usr</t>
        </is>
      </c>
      <c r="J431" t="n">
        <v>9951</v>
      </c>
      <c r="K431" t="n">
        <v>10.43</v>
      </c>
      <c r="L431" t="n">
        <v>2568</v>
      </c>
      <c r="M431" t="n">
        <v>2.69</v>
      </c>
      <c r="N431" t="n">
        <v>7383</v>
      </c>
      <c r="O431" t="n">
        <v>7.74</v>
      </c>
      <c r="P431" t="inlineStr">
        <is>
          <t>Dublin DC2</t>
        </is>
      </c>
      <c r="Q431" t="inlineStr">
        <is>
          <t>WU2DUHADRS03-General</t>
        </is>
      </c>
      <c r="R431" t="inlineStr">
        <is>
          <t>Red Hat Enterprise Linux 7 (64-bit)</t>
        </is>
      </c>
      <c r="S431" t="inlineStr">
        <is>
          <t>Red Hat Enterprise Linux 7 (64-bit)</t>
        </is>
      </c>
    </row>
    <row r="432">
      <c r="A432" t="inlineStr">
        <is>
          <t>WUWDU9ASSPL01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/boot</t>
        </is>
      </c>
      <c r="J432" t="n">
        <v>487</v>
      </c>
      <c r="K432" t="n">
        <v>0.51</v>
      </c>
      <c r="L432" t="n">
        <v>231</v>
      </c>
      <c r="M432" t="n">
        <v>0.24</v>
      </c>
      <c r="N432" t="n">
        <v>256</v>
      </c>
      <c r="O432" t="n">
        <v>0.27</v>
      </c>
      <c r="P432" t="inlineStr">
        <is>
          <t>Dublin DC2</t>
        </is>
      </c>
      <c r="Q432" t="inlineStr">
        <is>
          <t>WU2DUHADRS03-General</t>
        </is>
      </c>
      <c r="R432" t="inlineStr">
        <is>
          <t>Red Hat Enterprise Linux 7 (64-bit)</t>
        </is>
      </c>
      <c r="S432" t="inlineStr">
        <is>
          <t>Red Hat Enterprise Linux 7 (64-bit)</t>
        </is>
      </c>
    </row>
    <row r="433">
      <c r="A433" t="inlineStr">
        <is>
          <t>WUWDU9ASSPL01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/</t>
        </is>
      </c>
      <c r="J433" t="n">
        <v>9951</v>
      </c>
      <c r="K433" t="n">
        <v>10.43</v>
      </c>
      <c r="L433" t="n">
        <v>1716</v>
      </c>
      <c r="M433" t="n">
        <v>1.8</v>
      </c>
      <c r="N433" t="n">
        <v>8235</v>
      </c>
      <c r="O433" t="n">
        <v>8.630000000000001</v>
      </c>
      <c r="P433" t="inlineStr">
        <is>
          <t>Dublin DC2</t>
        </is>
      </c>
      <c r="Q433" t="inlineStr">
        <is>
          <t>WU2DUHADRS03-General</t>
        </is>
      </c>
      <c r="R433" t="inlineStr">
        <is>
          <t>Red Hat Enterprise Linux 7 (64-bit)</t>
        </is>
      </c>
      <c r="S433" t="inlineStr">
        <is>
          <t>Red Hat Enterprise Linux 7 (64-bit)</t>
        </is>
      </c>
    </row>
    <row r="434">
      <c r="A434" t="inlineStr">
        <is>
          <t>WUWDU9ASSPL01</t>
        </is>
      </c>
      <c r="B434" t="inlineStr">
        <is>
          <t>poweredOn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/opt</t>
        </is>
      </c>
      <c r="J434" t="n">
        <v>9947</v>
      </c>
      <c r="K434" t="n">
        <v>10.43</v>
      </c>
      <c r="L434" t="n">
        <v>5441</v>
      </c>
      <c r="M434" t="n">
        <v>5.71</v>
      </c>
      <c r="N434" t="n">
        <v>4506</v>
      </c>
      <c r="O434" t="n">
        <v>4.72</v>
      </c>
      <c r="P434" t="inlineStr">
        <is>
          <t>Dublin DC2</t>
        </is>
      </c>
      <c r="Q434" t="inlineStr">
        <is>
          <t>WU2DUHADRS03-General</t>
        </is>
      </c>
      <c r="R434" t="inlineStr">
        <is>
          <t>Red Hat Enterprise Linux 7 (64-bit)</t>
        </is>
      </c>
      <c r="S434" t="inlineStr">
        <is>
          <t>Red Hat Enterprise Linux 7 (64-bit)</t>
        </is>
      </c>
    </row>
    <row r="435">
      <c r="A435" t="inlineStr">
        <is>
          <t>WUWDU9ASSPL01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/apps</t>
        </is>
      </c>
      <c r="J435" t="n">
        <v>503832</v>
      </c>
      <c r="K435" t="n">
        <v>528.29</v>
      </c>
      <c r="L435" t="n">
        <v>7873</v>
      </c>
      <c r="M435" t="n">
        <v>8.26</v>
      </c>
      <c r="N435" t="n">
        <v>495959</v>
      </c>
      <c r="O435" t="n">
        <v>520.04</v>
      </c>
      <c r="P435" t="inlineStr">
        <is>
          <t>Dublin DC2</t>
        </is>
      </c>
      <c r="Q435" t="inlineStr">
        <is>
          <t>WU2DUHADRS03-General</t>
        </is>
      </c>
      <c r="R435" t="inlineStr">
        <is>
          <t>Red Hat Enterprise Linux 7 (64-bit)</t>
        </is>
      </c>
      <c r="S435" t="inlineStr">
        <is>
          <t>Red Hat Enterprise Linux 7 (64-bit)</t>
        </is>
      </c>
    </row>
    <row r="436">
      <c r="A436" t="inlineStr">
        <is>
          <t>WUWDU9ASSPL02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/usr</t>
        </is>
      </c>
      <c r="J436" t="n">
        <v>9951</v>
      </c>
      <c r="K436" t="n">
        <v>10.43</v>
      </c>
      <c r="L436" t="n">
        <v>2568</v>
      </c>
      <c r="M436" t="n">
        <v>2.69</v>
      </c>
      <c r="N436" t="n">
        <v>7383</v>
      </c>
      <c r="O436" t="n">
        <v>7.74</v>
      </c>
      <c r="P436" t="inlineStr">
        <is>
          <t>Dublin DC2</t>
        </is>
      </c>
      <c r="Q436" t="inlineStr">
        <is>
          <t>WU2DUHADRS03-General</t>
        </is>
      </c>
      <c r="R436" t="inlineStr">
        <is>
          <t>Red Hat Enterprise Linux 7 (64-bit)</t>
        </is>
      </c>
      <c r="S436" t="inlineStr">
        <is>
          <t>Red Hat Enterprise Linux 7 (64-bit)</t>
        </is>
      </c>
    </row>
    <row r="437">
      <c r="A437" t="inlineStr">
        <is>
          <t>WUWDU9ASSPL02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/tmp</t>
        </is>
      </c>
      <c r="J437" t="n">
        <v>4911</v>
      </c>
      <c r="K437" t="n">
        <v>5.15</v>
      </c>
      <c r="L437" t="n">
        <v>294</v>
      </c>
      <c r="M437" t="n">
        <v>0.31</v>
      </c>
      <c r="N437" t="n">
        <v>4617</v>
      </c>
      <c r="O437" t="n">
        <v>4.84</v>
      </c>
      <c r="P437" t="inlineStr">
        <is>
          <t>Dublin DC2</t>
        </is>
      </c>
      <c r="Q437" t="inlineStr">
        <is>
          <t>WU2DUHADRS03-General</t>
        </is>
      </c>
      <c r="R437" t="inlineStr">
        <is>
          <t>Red Hat Enterprise Linux 7 (64-bit)</t>
        </is>
      </c>
      <c r="S437" t="inlineStr">
        <is>
          <t>Red Hat Enterprise Linux 7 (64-bit)</t>
        </is>
      </c>
    </row>
    <row r="438">
      <c r="A438" t="inlineStr">
        <is>
          <t>WUWDU9ASSPL02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/var</t>
        </is>
      </c>
      <c r="J438" t="n">
        <v>9951</v>
      </c>
      <c r="K438" t="n">
        <v>10.43</v>
      </c>
      <c r="L438" t="n">
        <v>7088</v>
      </c>
      <c r="M438" t="n">
        <v>7.43</v>
      </c>
      <c r="N438" t="n">
        <v>2863</v>
      </c>
      <c r="O438" t="n">
        <v>3</v>
      </c>
      <c r="P438" t="inlineStr">
        <is>
          <t>Dublin DC2</t>
        </is>
      </c>
      <c r="Q438" t="inlineStr">
        <is>
          <t>WU2DUHADRS03-General</t>
        </is>
      </c>
      <c r="R438" t="inlineStr">
        <is>
          <t>Red Hat Enterprise Linux 7 (64-bit)</t>
        </is>
      </c>
      <c r="S438" t="inlineStr">
        <is>
          <t>Red Hat Enterprise Linux 7 (64-bit)</t>
        </is>
      </c>
    </row>
    <row r="439">
      <c r="A439" t="inlineStr">
        <is>
          <t>WUWDU9ASSPL02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/boot</t>
        </is>
      </c>
      <c r="J439" t="n">
        <v>487</v>
      </c>
      <c r="K439" t="n">
        <v>0.51</v>
      </c>
      <c r="L439" t="n">
        <v>231</v>
      </c>
      <c r="M439" t="n">
        <v>0.24</v>
      </c>
      <c r="N439" t="n">
        <v>256</v>
      </c>
      <c r="O439" t="n">
        <v>0.27</v>
      </c>
      <c r="P439" t="inlineStr">
        <is>
          <t>Dublin DC2</t>
        </is>
      </c>
      <c r="Q439" t="inlineStr">
        <is>
          <t>WU2DUHADRS03-General</t>
        </is>
      </c>
      <c r="R439" t="inlineStr">
        <is>
          <t>Red Hat Enterprise Linux 7 (64-bit)</t>
        </is>
      </c>
      <c r="S439" t="inlineStr">
        <is>
          <t>Red Hat Enterprise Linux 7 (64-bit)</t>
        </is>
      </c>
    </row>
    <row r="440">
      <c r="A440" t="inlineStr">
        <is>
          <t>WUWDU9ASSPL02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/home</t>
        </is>
      </c>
      <c r="J440" t="n">
        <v>3903</v>
      </c>
      <c r="K440" t="n">
        <v>4.09</v>
      </c>
      <c r="L440" t="n">
        <v>599</v>
      </c>
      <c r="M440" t="n">
        <v>0.63</v>
      </c>
      <c r="N440" t="n">
        <v>3304</v>
      </c>
      <c r="O440" t="n">
        <v>3.46</v>
      </c>
      <c r="P440" t="inlineStr">
        <is>
          <t>Dublin DC2</t>
        </is>
      </c>
      <c r="Q440" t="inlineStr">
        <is>
          <t>WU2DUHADRS03-General</t>
        </is>
      </c>
      <c r="R440" t="inlineStr">
        <is>
          <t>Red Hat Enterprise Linux 7 (64-bit)</t>
        </is>
      </c>
      <c r="S440" t="inlineStr">
        <is>
          <t>Red Hat Enterprise Linux 7 (64-bit)</t>
        </is>
      </c>
    </row>
    <row r="441">
      <c r="A441" t="inlineStr">
        <is>
          <t>WUWDU9ASSPL02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/</t>
        </is>
      </c>
      <c r="J441" t="n">
        <v>9951</v>
      </c>
      <c r="K441" t="n">
        <v>10.43</v>
      </c>
      <c r="L441" t="n">
        <v>1717</v>
      </c>
      <c r="M441" t="n">
        <v>1.8</v>
      </c>
      <c r="N441" t="n">
        <v>8234</v>
      </c>
      <c r="O441" t="n">
        <v>8.630000000000001</v>
      </c>
      <c r="P441" t="inlineStr">
        <is>
          <t>Dublin DC2</t>
        </is>
      </c>
      <c r="Q441" t="inlineStr">
        <is>
          <t>WU2DUHADRS03-General</t>
        </is>
      </c>
      <c r="R441" t="inlineStr">
        <is>
          <t>Red Hat Enterprise Linux 7 (64-bit)</t>
        </is>
      </c>
      <c r="S441" t="inlineStr">
        <is>
          <t>Red Hat Enterprise Linux 7 (64-bit)</t>
        </is>
      </c>
    </row>
    <row r="442">
      <c r="A442" t="inlineStr">
        <is>
          <t>WUWDU9ASSPL02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/opt</t>
        </is>
      </c>
      <c r="J442" t="n">
        <v>9947</v>
      </c>
      <c r="K442" t="n">
        <v>10.43</v>
      </c>
      <c r="L442" t="n">
        <v>5918</v>
      </c>
      <c r="M442" t="n">
        <v>6.21</v>
      </c>
      <c r="N442" t="n">
        <v>4029</v>
      </c>
      <c r="O442" t="n">
        <v>4.22</v>
      </c>
      <c r="P442" t="inlineStr">
        <is>
          <t>Dublin DC2</t>
        </is>
      </c>
      <c r="Q442" t="inlineStr">
        <is>
          <t>WU2DUHADRS03-General</t>
        </is>
      </c>
      <c r="R442" t="inlineStr">
        <is>
          <t>Red Hat Enterprise Linux 7 (64-bit)</t>
        </is>
      </c>
      <c r="S442" t="inlineStr">
        <is>
          <t>Red Hat Enterprise Linux 7 (64-bit)</t>
        </is>
      </c>
    </row>
    <row r="443">
      <c r="A443" t="inlineStr">
        <is>
          <t>WUWDU9ASSPL02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/apps</t>
        </is>
      </c>
      <c r="J443" t="n">
        <v>503832</v>
      </c>
      <c r="K443" t="n">
        <v>528.29</v>
      </c>
      <c r="L443" t="n">
        <v>7602</v>
      </c>
      <c r="M443" t="n">
        <v>7.97</v>
      </c>
      <c r="N443" t="n">
        <v>496230</v>
      </c>
      <c r="O443" t="n">
        <v>520.3200000000001</v>
      </c>
      <c r="P443" t="inlineStr">
        <is>
          <t>Dublin DC2</t>
        </is>
      </c>
      <c r="Q443" t="inlineStr">
        <is>
          <t>WU2DUHADRS03-General</t>
        </is>
      </c>
      <c r="R443" t="inlineStr">
        <is>
          <t>Red Hat Enterprise Linux 7 (64-bit)</t>
        </is>
      </c>
      <c r="S443" t="inlineStr">
        <is>
          <t>Red Hat Enterprise Linux 7 (64-bit)</t>
        </is>
      </c>
    </row>
    <row r="444">
      <c r="A444" t="inlineStr">
        <is>
          <t>WUWDU9ASSPL03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/home</t>
        </is>
      </c>
      <c r="J444" t="n">
        <v>3903</v>
      </c>
      <c r="K444" t="n">
        <v>4.09</v>
      </c>
      <c r="L444" t="n">
        <v>1044</v>
      </c>
      <c r="M444" t="n">
        <v>1.09</v>
      </c>
      <c r="N444" t="n">
        <v>2859</v>
      </c>
      <c r="O444" t="n">
        <v>3</v>
      </c>
      <c r="P444" t="inlineStr">
        <is>
          <t>Dublin DC2</t>
        </is>
      </c>
      <c r="Q444" t="inlineStr">
        <is>
          <t>WU2DUHADRS03-General</t>
        </is>
      </c>
      <c r="R444" t="inlineStr">
        <is>
          <t>Red Hat Enterprise Linux 7 (64-bit)</t>
        </is>
      </c>
      <c r="S444" t="inlineStr">
        <is>
          <t>Red Hat Enterprise Linux 7 (64-bit)</t>
        </is>
      </c>
    </row>
    <row r="445">
      <c r="A445" t="inlineStr">
        <is>
          <t>WUWDU9ASSPL03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/tmp</t>
        </is>
      </c>
      <c r="J445" t="n">
        <v>4911</v>
      </c>
      <c r="K445" t="n">
        <v>5.15</v>
      </c>
      <c r="L445" t="n">
        <v>294</v>
      </c>
      <c r="M445" t="n">
        <v>0.31</v>
      </c>
      <c r="N445" t="n">
        <v>4617</v>
      </c>
      <c r="O445" t="n">
        <v>4.84</v>
      </c>
      <c r="P445" t="inlineStr">
        <is>
          <t>Dublin DC2</t>
        </is>
      </c>
      <c r="Q445" t="inlineStr">
        <is>
          <t>WU2DUHADRS03-General</t>
        </is>
      </c>
      <c r="R445" t="inlineStr">
        <is>
          <t>Red Hat Enterprise Linux 7 (64-bit)</t>
        </is>
      </c>
      <c r="S445" t="inlineStr">
        <is>
          <t>Red Hat Enterprise Linux 7 (64-bit)</t>
        </is>
      </c>
    </row>
    <row r="446">
      <c r="A446" t="inlineStr">
        <is>
          <t>WUWDU9ASSPL03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/usr</t>
        </is>
      </c>
      <c r="J446" t="n">
        <v>9951</v>
      </c>
      <c r="K446" t="n">
        <v>10.43</v>
      </c>
      <c r="L446" t="n">
        <v>2541</v>
      </c>
      <c r="M446" t="n">
        <v>2.66</v>
      </c>
      <c r="N446" t="n">
        <v>7410</v>
      </c>
      <c r="O446" t="n">
        <v>7.77</v>
      </c>
      <c r="P446" t="inlineStr">
        <is>
          <t>Dublin DC2</t>
        </is>
      </c>
      <c r="Q446" t="inlineStr">
        <is>
          <t>WU2DUHADRS03-General</t>
        </is>
      </c>
      <c r="R446" t="inlineStr">
        <is>
          <t>Red Hat Enterprise Linux 7 (64-bit)</t>
        </is>
      </c>
      <c r="S446" t="inlineStr">
        <is>
          <t>Red Hat Enterprise Linux 7 (64-bit)</t>
        </is>
      </c>
    </row>
    <row r="447">
      <c r="A447" t="inlineStr">
        <is>
          <t>WUWDU9ASSPL03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/</t>
        </is>
      </c>
      <c r="J447" t="n">
        <v>9951</v>
      </c>
      <c r="K447" t="n">
        <v>10.43</v>
      </c>
      <c r="L447" t="n">
        <v>1667</v>
      </c>
      <c r="M447" t="n">
        <v>1.75</v>
      </c>
      <c r="N447" t="n">
        <v>8284</v>
      </c>
      <c r="O447" t="n">
        <v>8.69</v>
      </c>
      <c r="P447" t="inlineStr">
        <is>
          <t>Dublin DC2</t>
        </is>
      </c>
      <c r="Q447" t="inlineStr">
        <is>
          <t>WU2DUHADRS03-General</t>
        </is>
      </c>
      <c r="R447" t="inlineStr">
        <is>
          <t>Red Hat Enterprise Linux 7 (64-bit)</t>
        </is>
      </c>
      <c r="S447" t="inlineStr">
        <is>
          <t>Red Hat Enterprise Linux 7 (64-bit)</t>
        </is>
      </c>
    </row>
    <row r="448">
      <c r="A448" t="inlineStr">
        <is>
          <t>WUWDU9ASSPL03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/boot</t>
        </is>
      </c>
      <c r="J448" t="n">
        <v>487</v>
      </c>
      <c r="K448" t="n">
        <v>0.51</v>
      </c>
      <c r="L448" t="n">
        <v>231</v>
      </c>
      <c r="M448" t="n">
        <v>0.24</v>
      </c>
      <c r="N448" t="n">
        <v>256</v>
      </c>
      <c r="O448" t="n">
        <v>0.27</v>
      </c>
      <c r="P448" t="inlineStr">
        <is>
          <t>Dublin DC2</t>
        </is>
      </c>
      <c r="Q448" t="inlineStr">
        <is>
          <t>WU2DUHADRS03-General</t>
        </is>
      </c>
      <c r="R448" t="inlineStr">
        <is>
          <t>Red Hat Enterprise Linux 7 (64-bit)</t>
        </is>
      </c>
      <c r="S448" t="inlineStr">
        <is>
          <t>Red Hat Enterprise Linux 7 (64-bit)</t>
        </is>
      </c>
    </row>
    <row r="449">
      <c r="A449" t="inlineStr">
        <is>
          <t>WUWDU9ASSPL03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/var</t>
        </is>
      </c>
      <c r="J449" t="n">
        <v>9951</v>
      </c>
      <c r="K449" t="n">
        <v>10.43</v>
      </c>
      <c r="L449" t="n">
        <v>6302</v>
      </c>
      <c r="M449" t="n">
        <v>6.61</v>
      </c>
      <c r="N449" t="n">
        <v>3649</v>
      </c>
      <c r="O449" t="n">
        <v>3.83</v>
      </c>
      <c r="P449" t="inlineStr">
        <is>
          <t>Dublin DC2</t>
        </is>
      </c>
      <c r="Q449" t="inlineStr">
        <is>
          <t>WU2DUHADRS03-General</t>
        </is>
      </c>
      <c r="R449" t="inlineStr">
        <is>
          <t>Red Hat Enterprise Linux 7 (64-bit)</t>
        </is>
      </c>
      <c r="S449" t="inlineStr">
        <is>
          <t>Red Hat Enterprise Linux 7 (64-bit)</t>
        </is>
      </c>
    </row>
    <row r="450">
      <c r="A450" t="inlineStr">
        <is>
          <t>WUWDU9ASSPL03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/opt</t>
        </is>
      </c>
      <c r="J450" t="n">
        <v>9947</v>
      </c>
      <c r="K450" t="n">
        <v>10.43</v>
      </c>
      <c r="L450" t="n">
        <v>5982</v>
      </c>
      <c r="M450" t="n">
        <v>6.27</v>
      </c>
      <c r="N450" t="n">
        <v>3965</v>
      </c>
      <c r="O450" t="n">
        <v>4.16</v>
      </c>
      <c r="P450" t="inlineStr">
        <is>
          <t>Dublin DC2</t>
        </is>
      </c>
      <c r="Q450" t="inlineStr">
        <is>
          <t>WU2DUHADRS03-General</t>
        </is>
      </c>
      <c r="R450" t="inlineStr">
        <is>
          <t>Red Hat Enterprise Linux 7 (64-bit)</t>
        </is>
      </c>
      <c r="S450" t="inlineStr">
        <is>
          <t>Red Hat Enterprise Linux 7 (64-bit)</t>
        </is>
      </c>
    </row>
    <row r="451">
      <c r="A451" t="inlineStr">
        <is>
          <t>WUWDU9ASSPL03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/apps</t>
        </is>
      </c>
      <c r="J451" t="n">
        <v>102346</v>
      </c>
      <c r="K451" t="n">
        <v>107.31</v>
      </c>
      <c r="L451" t="n">
        <v>7072</v>
      </c>
      <c r="M451" t="n">
        <v>7.42</v>
      </c>
      <c r="N451" t="n">
        <v>95274</v>
      </c>
      <c r="O451" t="n">
        <v>99.90000000000001</v>
      </c>
      <c r="P451" t="inlineStr">
        <is>
          <t>Dublin DC2</t>
        </is>
      </c>
      <c r="Q451" t="inlineStr">
        <is>
          <t>WU2DUHADRS03-General</t>
        </is>
      </c>
      <c r="R451" t="inlineStr">
        <is>
          <t>Red Hat Enterprise Linux 7 (64-bit)</t>
        </is>
      </c>
      <c r="S451" t="inlineStr">
        <is>
          <t>Red Hat Enterprise Linux 7 (64-bit)</t>
        </is>
      </c>
    </row>
    <row r="452">
      <c r="A452" t="inlineStr">
        <is>
          <t>WUXDU2DBSQL01</t>
        </is>
      </c>
      <c r="B452" t="inlineStr">
        <is>
          <t>poweredOn</t>
        </is>
      </c>
      <c r="C452" t="inlineStr">
        <is>
          <t>No</t>
        </is>
      </c>
      <c r="D452" t="inlineStr">
        <is>
          <t>Yes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C:\</t>
        </is>
      </c>
      <c r="J452" t="n">
        <v>102046</v>
      </c>
      <c r="K452" t="n">
        <v>107</v>
      </c>
      <c r="L452" t="n">
        <v>60490</v>
      </c>
      <c r="M452" t="n">
        <v>63.43</v>
      </c>
      <c r="N452" t="n">
        <v>41556</v>
      </c>
      <c r="O452" t="n">
        <v>43.57</v>
      </c>
      <c r="P452" t="inlineStr">
        <is>
          <t>Dublin DC2</t>
        </is>
      </c>
      <c r="Q452" t="inlineStr">
        <is>
          <t>WU2DUHADRS03-General</t>
        </is>
      </c>
      <c r="R452" t="inlineStr">
        <is>
          <t>Microsoft Windows Server 2012 (64-bit)</t>
        </is>
      </c>
      <c r="S452" t="inlineStr">
        <is>
          <t>Microsoft Windows Server 2012 (64-bit)</t>
        </is>
      </c>
    </row>
    <row r="453">
      <c r="A453" t="inlineStr">
        <is>
          <t>WUXDU2DBSQL01</t>
        </is>
      </c>
      <c r="B453" t="inlineStr">
        <is>
          <t>poweredOn</t>
        </is>
      </c>
      <c r="C453" t="inlineStr">
        <is>
          <t>No</t>
        </is>
      </c>
      <c r="D453" t="inlineStr">
        <is>
          <t>Yes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D:\</t>
        </is>
      </c>
      <c r="J453" t="n">
        <v>6140</v>
      </c>
      <c r="K453" t="n">
        <v>6.44</v>
      </c>
      <c r="L453" t="n">
        <v>3071</v>
      </c>
      <c r="M453" t="n">
        <v>3.22</v>
      </c>
      <c r="N453" t="n">
        <v>3069</v>
      </c>
      <c r="O453" t="n">
        <v>3.22</v>
      </c>
      <c r="P453" t="inlineStr">
        <is>
          <t>Dublin DC2</t>
        </is>
      </c>
      <c r="Q453" t="inlineStr">
        <is>
          <t>WU2DUHADRS03-General</t>
        </is>
      </c>
      <c r="R453" t="inlineStr">
        <is>
          <t>Microsoft Windows Server 2012 (64-bit)</t>
        </is>
      </c>
      <c r="S453" t="inlineStr">
        <is>
          <t>Microsoft Windows Server 2012 (64-bit)</t>
        </is>
      </c>
    </row>
    <row r="454">
      <c r="A454" t="inlineStr">
        <is>
          <t>WUXDU2DBSQL01</t>
        </is>
      </c>
      <c r="B454" t="inlineStr">
        <is>
          <t>poweredOn</t>
        </is>
      </c>
      <c r="C454" t="inlineStr">
        <is>
          <t>No</t>
        </is>
      </c>
      <c r="D454" t="inlineStr">
        <is>
          <t>Yes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E:\</t>
        </is>
      </c>
      <c r="J454" t="n">
        <v>2663088</v>
      </c>
      <c r="K454" t="n">
        <v>2792.37</v>
      </c>
      <c r="L454" t="n">
        <v>2060355</v>
      </c>
      <c r="M454" t="n">
        <v>2160.38</v>
      </c>
      <c r="N454" t="n">
        <v>602733</v>
      </c>
      <c r="O454" t="n">
        <v>631.99</v>
      </c>
      <c r="P454" t="inlineStr">
        <is>
          <t>Dublin DC2</t>
        </is>
      </c>
      <c r="Q454" t="inlineStr">
        <is>
          <t>WU2DUHADRS03-General</t>
        </is>
      </c>
      <c r="R454" t="inlineStr">
        <is>
          <t>Microsoft Windows Server 2012 (64-bit)</t>
        </is>
      </c>
      <c r="S454" t="inlineStr">
        <is>
          <t>Microsoft Windows Server 2012 (64-bit)</t>
        </is>
      </c>
    </row>
    <row r="455">
      <c r="A455" t="inlineStr">
        <is>
          <t>WUXDU2DBSQL01</t>
        </is>
      </c>
      <c r="B455" t="inlineStr">
        <is>
          <t>poweredOn</t>
        </is>
      </c>
      <c r="C455" t="inlineStr">
        <is>
          <t>No</t>
        </is>
      </c>
      <c r="D455" t="inlineStr">
        <is>
          <t>Yes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T:\</t>
        </is>
      </c>
      <c r="J455" t="n">
        <v>1048445</v>
      </c>
      <c r="K455" t="n">
        <v>1099.34</v>
      </c>
      <c r="L455" t="n">
        <v>301659</v>
      </c>
      <c r="M455" t="n">
        <v>316.3</v>
      </c>
      <c r="N455" t="n">
        <v>746786</v>
      </c>
      <c r="O455" t="n">
        <v>783.04</v>
      </c>
      <c r="P455" t="inlineStr">
        <is>
          <t>Dublin DC2</t>
        </is>
      </c>
      <c r="Q455" t="inlineStr">
        <is>
          <t>WU2DUHADRS03-General</t>
        </is>
      </c>
      <c r="R455" t="inlineStr">
        <is>
          <t>Microsoft Windows Server 2012 (64-bit)</t>
        </is>
      </c>
      <c r="S455" t="inlineStr">
        <is>
          <t>Microsoft Windows Server 2012 (64-bit)</t>
        </is>
      </c>
    </row>
    <row r="456">
      <c r="A456" t="inlineStr">
        <is>
          <t>WUXDU2DBSQL01</t>
        </is>
      </c>
      <c r="B456" t="inlineStr">
        <is>
          <t>poweredOn</t>
        </is>
      </c>
      <c r="C456" t="inlineStr">
        <is>
          <t>No</t>
        </is>
      </c>
      <c r="D456" t="inlineStr">
        <is>
          <t>Yes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G:\</t>
        </is>
      </c>
      <c r="J456" t="n">
        <v>1048445</v>
      </c>
      <c r="K456" t="n">
        <v>1099.34</v>
      </c>
      <c r="L456" t="n">
        <v>598087</v>
      </c>
      <c r="M456" t="n">
        <v>627.12</v>
      </c>
      <c r="N456" t="n">
        <v>450358</v>
      </c>
      <c r="O456" t="n">
        <v>472.22</v>
      </c>
      <c r="P456" t="inlineStr">
        <is>
          <t>Dublin DC2</t>
        </is>
      </c>
      <c r="Q456" t="inlineStr">
        <is>
          <t>WU2DUHADRS03-General</t>
        </is>
      </c>
      <c r="R456" t="inlineStr">
        <is>
          <t>Microsoft Windows Server 2012 (64-bit)</t>
        </is>
      </c>
      <c r="S456" t="inlineStr">
        <is>
          <t>Microsoft Windows Server 2012 (64-bit)</t>
        </is>
      </c>
    </row>
    <row r="457">
      <c r="A457" t="inlineStr">
        <is>
          <t>WUXDU2DBSQL02</t>
        </is>
      </c>
      <c r="B457" t="inlineStr">
        <is>
          <t>poweredOn</t>
        </is>
      </c>
      <c r="C457" t="inlineStr">
        <is>
          <t>No</t>
        </is>
      </c>
      <c r="D457" t="inlineStr">
        <is>
          <t>Yes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C:\</t>
        </is>
      </c>
      <c r="J457" t="n">
        <v>102046</v>
      </c>
      <c r="K457" t="n">
        <v>107</v>
      </c>
      <c r="L457" t="n">
        <v>63631</v>
      </c>
      <c r="M457" t="n">
        <v>66.72</v>
      </c>
      <c r="N457" t="n">
        <v>38415</v>
      </c>
      <c r="O457" t="n">
        <v>40.28</v>
      </c>
      <c r="P457" t="inlineStr">
        <is>
          <t>Dublin DC2</t>
        </is>
      </c>
      <c r="Q457" t="inlineStr">
        <is>
          <t>WU2DUHADRS03-General</t>
        </is>
      </c>
      <c r="R457" t="inlineStr">
        <is>
          <t>Microsoft Windows Server 2012 (64-bit)</t>
        </is>
      </c>
      <c r="S457" t="inlineStr">
        <is>
          <t>Microsoft Windows Server 2012 (64-bit)</t>
        </is>
      </c>
    </row>
    <row r="458">
      <c r="A458" t="inlineStr">
        <is>
          <t>WUXDU2DBSQL02</t>
        </is>
      </c>
      <c r="B458" t="inlineStr">
        <is>
          <t>poweredOn</t>
        </is>
      </c>
      <c r="C458" t="inlineStr">
        <is>
          <t>No</t>
        </is>
      </c>
      <c r="D458" t="inlineStr">
        <is>
          <t>Yes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D:\</t>
        </is>
      </c>
      <c r="J458" t="n">
        <v>6140</v>
      </c>
      <c r="K458" t="n">
        <v>6.44</v>
      </c>
      <c r="L458" t="n">
        <v>3108</v>
      </c>
      <c r="M458" t="n">
        <v>3.26</v>
      </c>
      <c r="N458" t="n">
        <v>3032</v>
      </c>
      <c r="O458" t="n">
        <v>3.18</v>
      </c>
      <c r="P458" t="inlineStr">
        <is>
          <t>Dublin DC2</t>
        </is>
      </c>
      <c r="Q458" t="inlineStr">
        <is>
          <t>WU2DUHADRS03-General</t>
        </is>
      </c>
      <c r="R458" t="inlineStr">
        <is>
          <t>Microsoft Windows Server 2012 (64-bit)</t>
        </is>
      </c>
      <c r="S458" t="inlineStr">
        <is>
          <t>Microsoft Windows Server 2012 (64-bit)</t>
        </is>
      </c>
    </row>
    <row r="459">
      <c r="A459" t="inlineStr">
        <is>
          <t>WUXDU2DBSQL02</t>
        </is>
      </c>
      <c r="B459" t="inlineStr">
        <is>
          <t>poweredOn</t>
        </is>
      </c>
      <c r="C459" t="inlineStr">
        <is>
          <t>No</t>
        </is>
      </c>
      <c r="D459" t="inlineStr">
        <is>
          <t>Yes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E:\</t>
        </is>
      </c>
      <c r="J459" t="n">
        <v>3355312</v>
      </c>
      <c r="K459" t="n">
        <v>3518.2</v>
      </c>
      <c r="L459" t="n">
        <v>2806099</v>
      </c>
      <c r="M459" t="n">
        <v>2942.33</v>
      </c>
      <c r="N459" t="n">
        <v>549213</v>
      </c>
      <c r="O459" t="n">
        <v>575.88</v>
      </c>
      <c r="P459" t="inlineStr">
        <is>
          <t>Dublin DC2</t>
        </is>
      </c>
      <c r="Q459" t="inlineStr">
        <is>
          <t>WU2DUHADRS03-General</t>
        </is>
      </c>
      <c r="R459" t="inlineStr">
        <is>
          <t>Microsoft Windows Server 2012 (64-bit)</t>
        </is>
      </c>
      <c r="S459" t="inlineStr">
        <is>
          <t>Microsoft Windows Server 2012 (64-bit)</t>
        </is>
      </c>
    </row>
    <row r="460">
      <c r="A460" t="inlineStr">
        <is>
          <t>WUXDU2DBSQL02</t>
        </is>
      </c>
      <c r="B460" t="inlineStr">
        <is>
          <t>poweredOn</t>
        </is>
      </c>
      <c r="C460" t="inlineStr">
        <is>
          <t>No</t>
        </is>
      </c>
      <c r="D460" t="inlineStr">
        <is>
          <t>Yes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G:\</t>
        </is>
      </c>
      <c r="J460" t="n">
        <v>1048445</v>
      </c>
      <c r="K460" t="n">
        <v>1099.34</v>
      </c>
      <c r="L460" t="n">
        <v>519996</v>
      </c>
      <c r="M460" t="n">
        <v>545.24</v>
      </c>
      <c r="N460" t="n">
        <v>528449</v>
      </c>
      <c r="O460" t="n">
        <v>554.1</v>
      </c>
      <c r="P460" t="inlineStr">
        <is>
          <t>Dublin DC2</t>
        </is>
      </c>
      <c r="Q460" t="inlineStr">
        <is>
          <t>WU2DUHADRS03-General</t>
        </is>
      </c>
      <c r="R460" t="inlineStr">
        <is>
          <t>Microsoft Windows Server 2012 (64-bit)</t>
        </is>
      </c>
      <c r="S460" t="inlineStr">
        <is>
          <t>Microsoft Windows Server 2012 (64-bit)</t>
        </is>
      </c>
    </row>
    <row r="461">
      <c r="A461" t="inlineStr">
        <is>
          <t>wuxdu2dbsql04</t>
        </is>
      </c>
      <c r="B461" t="inlineStr">
        <is>
          <t>poweredOn</t>
        </is>
      </c>
      <c r="C461" t="inlineStr">
        <is>
          <t>No</t>
        </is>
      </c>
      <c r="D461" t="inlineStr">
        <is>
          <t>Yes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C:\</t>
        </is>
      </c>
      <c r="J461" t="n">
        <v>101595</v>
      </c>
      <c r="K461" t="n">
        <v>106.53</v>
      </c>
      <c r="L461" t="n">
        <v>58344</v>
      </c>
      <c r="M461" t="n">
        <v>61.18</v>
      </c>
      <c r="N461" t="n">
        <v>43251</v>
      </c>
      <c r="O461" t="n">
        <v>45.35</v>
      </c>
      <c r="P461" t="inlineStr">
        <is>
          <t>Dublin DC2</t>
        </is>
      </c>
      <c r="Q461" t="inlineStr">
        <is>
          <t>WU2DUHADRS03-General</t>
        </is>
      </c>
      <c r="R461" t="inlineStr">
        <is>
          <t>Microsoft Windows Server 2012 (64-bit)</t>
        </is>
      </c>
      <c r="S461" t="inlineStr">
        <is>
          <t>Microsoft Windows Server 2016 (64-bit)</t>
        </is>
      </c>
    </row>
    <row r="462">
      <c r="A462" t="inlineStr">
        <is>
          <t>wuxdu2dbsql04</t>
        </is>
      </c>
      <c r="B462" t="inlineStr">
        <is>
          <t>poweredOn</t>
        </is>
      </c>
      <c r="C462" t="inlineStr">
        <is>
          <t>No</t>
        </is>
      </c>
      <c r="D462" t="inlineStr">
        <is>
          <t>Yes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D:\</t>
        </is>
      </c>
      <c r="J462" t="n">
        <v>6140</v>
      </c>
      <c r="K462" t="n">
        <v>6.44</v>
      </c>
      <c r="L462" t="n">
        <v>804</v>
      </c>
      <c r="M462" t="n">
        <v>0.84</v>
      </c>
      <c r="N462" t="n">
        <v>5336</v>
      </c>
      <c r="O462" t="n">
        <v>5.6</v>
      </c>
      <c r="P462" t="inlineStr">
        <is>
          <t>Dublin DC2</t>
        </is>
      </c>
      <c r="Q462" t="inlineStr">
        <is>
          <t>WU2DUHADRS03-General</t>
        </is>
      </c>
      <c r="R462" t="inlineStr">
        <is>
          <t>Microsoft Windows Server 2012 (64-bit)</t>
        </is>
      </c>
      <c r="S462" t="inlineStr">
        <is>
          <t>Microsoft Windows Server 2016 (64-bit)</t>
        </is>
      </c>
    </row>
    <row r="463">
      <c r="A463" t="inlineStr">
        <is>
          <t>wuxdu2dbsql04</t>
        </is>
      </c>
      <c r="B463" t="inlineStr">
        <is>
          <t>poweredOn</t>
        </is>
      </c>
      <c r="C463" t="inlineStr">
        <is>
          <t>No</t>
        </is>
      </c>
      <c r="D463" t="inlineStr">
        <is>
          <t>Yes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E:\</t>
        </is>
      </c>
      <c r="J463" t="n">
        <v>2047996</v>
      </c>
      <c r="K463" t="n">
        <v>2147.42</v>
      </c>
      <c r="L463" t="n">
        <v>2047996</v>
      </c>
      <c r="M463" t="n">
        <v>2147.42</v>
      </c>
      <c r="N463" t="n">
        <v>0</v>
      </c>
      <c r="O463" t="n">
        <v>0</v>
      </c>
      <c r="P463" t="inlineStr">
        <is>
          <t>Dublin DC2</t>
        </is>
      </c>
      <c r="Q463" t="inlineStr">
        <is>
          <t>WU2DUHADRS03-General</t>
        </is>
      </c>
      <c r="R463" t="inlineStr">
        <is>
          <t>Microsoft Windows Server 2012 (64-bit)</t>
        </is>
      </c>
      <c r="S463" t="inlineStr">
        <is>
          <t>Microsoft Windows Server 2016 (64-bit)</t>
        </is>
      </c>
    </row>
    <row r="464">
      <c r="A464" t="inlineStr">
        <is>
          <t>wuxdu2dbsql04</t>
        </is>
      </c>
      <c r="B464" t="inlineStr">
        <is>
          <t>poweredOn</t>
        </is>
      </c>
      <c r="C464" t="inlineStr">
        <is>
          <t>No</t>
        </is>
      </c>
      <c r="D464" t="inlineStr">
        <is>
          <t>Yes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T:\</t>
        </is>
      </c>
      <c r="J464" t="n">
        <v>614396</v>
      </c>
      <c r="K464" t="n">
        <v>644.22</v>
      </c>
      <c r="L464" t="n">
        <v>345968</v>
      </c>
      <c r="M464" t="n">
        <v>362.76</v>
      </c>
      <c r="N464" t="n">
        <v>268428</v>
      </c>
      <c r="O464" t="n">
        <v>281.46</v>
      </c>
      <c r="P464" t="inlineStr">
        <is>
          <t>Dublin DC2</t>
        </is>
      </c>
      <c r="Q464" t="inlineStr">
        <is>
          <t>WU2DUHADRS03-General</t>
        </is>
      </c>
      <c r="R464" t="inlineStr">
        <is>
          <t>Microsoft Windows Server 2012 (64-bit)</t>
        </is>
      </c>
      <c r="S464" t="inlineStr">
        <is>
          <t>Microsoft Windows Server 2016 (64-bit)</t>
        </is>
      </c>
    </row>
    <row r="465">
      <c r="A465" t="inlineStr">
        <is>
          <t>WUXDU2WSIIS01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E:\</t>
        </is>
      </c>
      <c r="J465" t="n">
        <v>112636</v>
      </c>
      <c r="K465" t="n">
        <v>118.1</v>
      </c>
      <c r="L465" t="n">
        <v>18089</v>
      </c>
      <c r="M465" t="n">
        <v>18.97</v>
      </c>
      <c r="N465" t="n">
        <v>94547</v>
      </c>
      <c r="O465" t="n">
        <v>99.14</v>
      </c>
      <c r="P465" t="inlineStr">
        <is>
          <t>Dublin DC2</t>
        </is>
      </c>
      <c r="Q465" t="inlineStr">
        <is>
          <t>WU2DUHADRS01-Finnit</t>
        </is>
      </c>
      <c r="R465" t="inlineStr">
        <is>
          <t>Microsoft Windows Server 2012 (64-bit)</t>
        </is>
      </c>
      <c r="S465" t="inlineStr">
        <is>
          <t>Microsoft Windows Server 2012 (64-bit)</t>
        </is>
      </c>
    </row>
    <row r="466">
      <c r="A466" t="inlineStr">
        <is>
          <t>WUXDU2WSIIS01</t>
        </is>
      </c>
      <c r="B466" t="inlineStr">
        <is>
          <t>poweredOn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C:\</t>
        </is>
      </c>
      <c r="J466" t="n">
        <v>50846</v>
      </c>
      <c r="K466" t="n">
        <v>53.31</v>
      </c>
      <c r="L466" t="n">
        <v>38160</v>
      </c>
      <c r="M466" t="n">
        <v>40.01</v>
      </c>
      <c r="N466" t="n">
        <v>12686</v>
      </c>
      <c r="O466" t="n">
        <v>13.3</v>
      </c>
      <c r="P466" t="inlineStr">
        <is>
          <t>Dublin DC2</t>
        </is>
      </c>
      <c r="Q466" t="inlineStr">
        <is>
          <t>WU2DUHADRS01-Finnit</t>
        </is>
      </c>
      <c r="R466" t="inlineStr">
        <is>
          <t>Microsoft Windows Server 2012 (64-bit)</t>
        </is>
      </c>
      <c r="S466" t="inlineStr">
        <is>
          <t>Microsoft Windows Server 2012 (64-bit)</t>
        </is>
      </c>
    </row>
    <row r="467">
      <c r="A467" t="inlineStr">
        <is>
          <t>WUXDU2WSIIS01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D:\</t>
        </is>
      </c>
      <c r="J467" t="n">
        <v>6140</v>
      </c>
      <c r="K467" t="n">
        <v>6.44</v>
      </c>
      <c r="L467" t="n">
        <v>3992</v>
      </c>
      <c r="M467" t="n">
        <v>4.19</v>
      </c>
      <c r="N467" t="n">
        <v>2148</v>
      </c>
      <c r="O467" t="n">
        <v>2.25</v>
      </c>
      <c r="P467" t="inlineStr">
        <is>
          <t>Dublin DC2</t>
        </is>
      </c>
      <c r="Q467" t="inlineStr">
        <is>
          <t>WU2DUHADRS01-Finnit</t>
        </is>
      </c>
      <c r="R467" t="inlineStr">
        <is>
          <t>Microsoft Windows Server 2012 (64-bit)</t>
        </is>
      </c>
      <c r="S467" t="inlineStr">
        <is>
          <t>Microsoft Windows Server 2012 (64-bit)</t>
        </is>
      </c>
    </row>
    <row r="468">
      <c r="A468" t="inlineStr">
        <is>
          <t>WUXDU9ASGEN02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C:\</t>
        </is>
      </c>
      <c r="J468" t="n">
        <v>102046</v>
      </c>
      <c r="K468" t="n">
        <v>107</v>
      </c>
      <c r="L468" t="n">
        <v>35943</v>
      </c>
      <c r="M468" t="n">
        <v>37.69</v>
      </c>
      <c r="N468" t="n">
        <v>66103</v>
      </c>
      <c r="O468" t="n">
        <v>69.31</v>
      </c>
      <c r="P468" t="inlineStr">
        <is>
          <t>Dublin DC2</t>
        </is>
      </c>
      <c r="Q468" t="inlineStr">
        <is>
          <t>WU2DUHADRS03-General</t>
        </is>
      </c>
      <c r="R468" t="inlineStr">
        <is>
          <t>Microsoft Windows Server 2012 (64-bit)</t>
        </is>
      </c>
      <c r="S468" t="inlineStr">
        <is>
          <t>Microsoft Windows Server 2012 (64-bit)</t>
        </is>
      </c>
    </row>
    <row r="469">
      <c r="A469" t="inlineStr">
        <is>
          <t>WUXDU9ASGEN02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D:\</t>
        </is>
      </c>
      <c r="J469" t="n">
        <v>6140</v>
      </c>
      <c r="K469" t="n">
        <v>6.44</v>
      </c>
      <c r="L469" t="n">
        <v>1954</v>
      </c>
      <c r="M469" t="n">
        <v>2.05</v>
      </c>
      <c r="N469" t="n">
        <v>4186</v>
      </c>
      <c r="O469" t="n">
        <v>4.39</v>
      </c>
      <c r="P469" t="inlineStr">
        <is>
          <t>Dublin DC2</t>
        </is>
      </c>
      <c r="Q469" t="inlineStr">
        <is>
          <t>WU2DUHADRS03-General</t>
        </is>
      </c>
      <c r="R469" t="inlineStr">
        <is>
          <t>Microsoft Windows Server 2012 (64-bit)</t>
        </is>
      </c>
      <c r="S469" t="inlineStr">
        <is>
          <t>Microsoft Windows Server 2012 (64-bit)</t>
        </is>
      </c>
    </row>
    <row r="470">
      <c r="A470" t="inlineStr">
        <is>
          <t>WUXDU9ASGEN02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E:\</t>
        </is>
      </c>
      <c r="J470" t="n">
        <v>40956</v>
      </c>
      <c r="K470" t="n">
        <v>42.94</v>
      </c>
      <c r="L470" t="n">
        <v>2991</v>
      </c>
      <c r="M470" t="n">
        <v>3.14</v>
      </c>
      <c r="N470" t="n">
        <v>37965</v>
      </c>
      <c r="O470" t="n">
        <v>39.81</v>
      </c>
      <c r="P470" t="inlineStr">
        <is>
          <t>Dublin DC2</t>
        </is>
      </c>
      <c r="Q470" t="inlineStr">
        <is>
          <t>WU2DUHADRS03-General</t>
        </is>
      </c>
      <c r="R470" t="inlineStr">
        <is>
          <t>Microsoft Windows Server 2012 (64-bit)</t>
        </is>
      </c>
      <c r="S470" t="inlineStr">
        <is>
          <t>Microsoft Windows Server 2012 (64-bit)</t>
        </is>
      </c>
    </row>
    <row r="471">
      <c r="A471" t="inlineStr">
        <is>
          <t>WUXDU9ASGEN11_Restore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C:\</t>
        </is>
      </c>
      <c r="J471" t="n">
        <v>71326</v>
      </c>
      <c r="K471" t="n">
        <v>74.79000000000001</v>
      </c>
      <c r="L471" t="n">
        <v>38203</v>
      </c>
      <c r="M471" t="n">
        <v>40.06</v>
      </c>
      <c r="N471" t="n">
        <v>33123</v>
      </c>
      <c r="O471" t="n">
        <v>34.73</v>
      </c>
      <c r="P471" t="inlineStr">
        <is>
          <t>Dublin DC2</t>
        </is>
      </c>
      <c r="Q471" t="inlineStr">
        <is>
          <t>WU2DUHADRS03-General</t>
        </is>
      </c>
      <c r="R471" t="inlineStr">
        <is>
          <t>Microsoft Windows Server 2012 (64-bit)</t>
        </is>
      </c>
      <c r="S471" t="inlineStr">
        <is>
          <t>Microsoft Windows Server 2012 (64-bit)</t>
        </is>
      </c>
    </row>
    <row r="472">
      <c r="A472" t="inlineStr">
        <is>
          <t>WUXDU9ASGEN11_Restore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D:\</t>
        </is>
      </c>
      <c r="J472" t="n">
        <v>6140</v>
      </c>
      <c r="K472" t="n">
        <v>6.44</v>
      </c>
      <c r="L472" t="n">
        <v>2083</v>
      </c>
      <c r="M472" t="n">
        <v>2.18</v>
      </c>
      <c r="N472" t="n">
        <v>4057</v>
      </c>
      <c r="O472" t="n">
        <v>4.25</v>
      </c>
      <c r="P472" t="inlineStr">
        <is>
          <t>Dublin DC2</t>
        </is>
      </c>
      <c r="Q472" t="inlineStr">
        <is>
          <t>WU2DUHADRS03-General</t>
        </is>
      </c>
      <c r="R472" t="inlineStr">
        <is>
          <t>Microsoft Windows Server 2012 (64-bit)</t>
        </is>
      </c>
      <c r="S472" t="inlineStr">
        <is>
          <t>Microsoft Windows Server 2012 (64-bit)</t>
        </is>
      </c>
    </row>
    <row r="473">
      <c r="A473" t="inlineStr">
        <is>
          <t>WUXDU9ASGEN11_Restore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E:\</t>
        </is>
      </c>
      <c r="J473" t="n">
        <v>204796</v>
      </c>
      <c r="K473" t="n">
        <v>214.74</v>
      </c>
      <c r="L473" t="n">
        <v>68467</v>
      </c>
      <c r="M473" t="n">
        <v>71.79000000000001</v>
      </c>
      <c r="N473" t="n">
        <v>136329</v>
      </c>
      <c r="O473" t="n">
        <v>142.95</v>
      </c>
      <c r="P473" t="inlineStr">
        <is>
          <t>Dublin DC2</t>
        </is>
      </c>
      <c r="Q473" t="inlineStr">
        <is>
          <t>WU2DUHADRS03-General</t>
        </is>
      </c>
      <c r="R473" t="inlineStr">
        <is>
          <t>Microsoft Windows Server 2012 (64-bit)</t>
        </is>
      </c>
      <c r="S473" t="inlineStr">
        <is>
          <t>Microsoft Windows Server 2012 (64-bit)</t>
        </is>
      </c>
    </row>
    <row r="474">
      <c r="A474" t="inlineStr">
        <is>
          <t>WUXDU9ASGEN14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C:\</t>
        </is>
      </c>
      <c r="J474" t="n">
        <v>76446</v>
      </c>
      <c r="K474" t="n">
        <v>80.16</v>
      </c>
      <c r="L474" t="n">
        <v>35313</v>
      </c>
      <c r="M474" t="n">
        <v>37.03</v>
      </c>
      <c r="N474" t="n">
        <v>41133</v>
      </c>
      <c r="O474" t="n">
        <v>43.13</v>
      </c>
      <c r="P474" t="inlineStr">
        <is>
          <t>Dublin DC2</t>
        </is>
      </c>
      <c r="Q474" t="inlineStr">
        <is>
          <t>WU2DUHADRS02-Angelo Costa</t>
        </is>
      </c>
      <c r="R474" t="inlineStr">
        <is>
          <t>Microsoft Windows Server 2012 (64-bit)</t>
        </is>
      </c>
      <c r="S474" t="inlineStr">
        <is>
          <t>Microsoft Windows Server 2012 (64-bit)</t>
        </is>
      </c>
    </row>
    <row r="475">
      <c r="A475" t="inlineStr">
        <is>
          <t>WUXDU9ASGEN14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D:\</t>
        </is>
      </c>
      <c r="J475" t="n">
        <v>6140</v>
      </c>
      <c r="K475" t="n">
        <v>6.44</v>
      </c>
      <c r="L475" t="n">
        <v>1062</v>
      </c>
      <c r="M475" t="n">
        <v>1.11</v>
      </c>
      <c r="N475" t="n">
        <v>5078</v>
      </c>
      <c r="O475" t="n">
        <v>5.32</v>
      </c>
      <c r="P475" t="inlineStr">
        <is>
          <t>Dublin DC2</t>
        </is>
      </c>
      <c r="Q475" t="inlineStr">
        <is>
          <t>WU2DUHADRS02-Angelo Costa</t>
        </is>
      </c>
      <c r="R475" t="inlineStr">
        <is>
          <t>Microsoft Windows Server 2012 (64-bit)</t>
        </is>
      </c>
      <c r="S475" t="inlineStr">
        <is>
          <t>Microsoft Windows Server 2012 (64-bit)</t>
        </is>
      </c>
    </row>
    <row r="476">
      <c r="A476" t="inlineStr">
        <is>
          <t>WUXDU9ASGEN14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E:\</t>
        </is>
      </c>
      <c r="J476" t="n">
        <v>204796</v>
      </c>
      <c r="K476" t="n">
        <v>214.74</v>
      </c>
      <c r="L476" t="n">
        <v>20648</v>
      </c>
      <c r="M476" t="n">
        <v>21.65</v>
      </c>
      <c r="N476" t="n">
        <v>184148</v>
      </c>
      <c r="O476" t="n">
        <v>193.09</v>
      </c>
      <c r="P476" t="inlineStr">
        <is>
          <t>Dublin DC2</t>
        </is>
      </c>
      <c r="Q476" t="inlineStr">
        <is>
          <t>WU2DUHADRS02-Angelo Costa</t>
        </is>
      </c>
      <c r="R476" t="inlineStr">
        <is>
          <t>Microsoft Windows Server 2012 (64-bit)</t>
        </is>
      </c>
      <c r="S476" t="inlineStr">
        <is>
          <t>Microsoft Windows Server 2012 (64-bit)</t>
        </is>
      </c>
    </row>
    <row r="477">
      <c r="A477" t="inlineStr">
        <is>
          <t>WUXDU9ASGEN15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C:\</t>
        </is>
      </c>
      <c r="J477" t="n">
        <v>102046</v>
      </c>
      <c r="K477" t="n">
        <v>107</v>
      </c>
      <c r="L477" t="n">
        <v>42188</v>
      </c>
      <c r="M477" t="n">
        <v>44.24</v>
      </c>
      <c r="N477" t="n">
        <v>59858</v>
      </c>
      <c r="O477" t="n">
        <v>62.76</v>
      </c>
      <c r="P477" t="inlineStr">
        <is>
          <t>Dublin DC2</t>
        </is>
      </c>
      <c r="Q477" t="inlineStr">
        <is>
          <t>WU2DUHADRS03-General</t>
        </is>
      </c>
      <c r="R477" t="inlineStr">
        <is>
          <t>Microsoft Windows Server 2012 (64-bit)</t>
        </is>
      </c>
      <c r="S477" t="inlineStr">
        <is>
          <t>Microsoft Windows Server 2012 (64-bit)</t>
        </is>
      </c>
    </row>
    <row r="478">
      <c r="A478" t="inlineStr">
        <is>
          <t>WUXDU9ASGEN15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D:\</t>
        </is>
      </c>
      <c r="J478" t="n">
        <v>6140</v>
      </c>
      <c r="K478" t="n">
        <v>6.44</v>
      </c>
      <c r="L478" t="n">
        <v>2708</v>
      </c>
      <c r="M478" t="n">
        <v>2.84</v>
      </c>
      <c r="N478" t="n">
        <v>3432</v>
      </c>
      <c r="O478" t="n">
        <v>3.6</v>
      </c>
      <c r="P478" t="inlineStr">
        <is>
          <t>Dublin DC2</t>
        </is>
      </c>
      <c r="Q478" t="inlineStr">
        <is>
          <t>WU2DUHADRS03-General</t>
        </is>
      </c>
      <c r="R478" t="inlineStr">
        <is>
          <t>Microsoft Windows Server 2012 (64-bit)</t>
        </is>
      </c>
      <c r="S478" t="inlineStr">
        <is>
          <t>Microsoft Windows Server 2012 (64-bit)</t>
        </is>
      </c>
    </row>
    <row r="479">
      <c r="A479" t="inlineStr">
        <is>
          <t>WUXDU9ASGEN15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E:\</t>
        </is>
      </c>
      <c r="J479" t="n">
        <v>163836</v>
      </c>
      <c r="K479" t="n">
        <v>171.79</v>
      </c>
      <c r="L479" t="n">
        <v>120566</v>
      </c>
      <c r="M479" t="n">
        <v>126.42</v>
      </c>
      <c r="N479" t="n">
        <v>43270</v>
      </c>
      <c r="O479" t="n">
        <v>45.37</v>
      </c>
      <c r="P479" t="inlineStr">
        <is>
          <t>Dublin DC2</t>
        </is>
      </c>
      <c r="Q479" t="inlineStr">
        <is>
          <t>WU2DUHADRS03-General</t>
        </is>
      </c>
      <c r="R479" t="inlineStr">
        <is>
          <t>Microsoft Windows Server 2012 (64-bit)</t>
        </is>
      </c>
      <c r="S479" t="inlineStr">
        <is>
          <t>Microsoft Windows Server 2012 (64-bit)</t>
        </is>
      </c>
    </row>
    <row r="480">
      <c r="A480" t="inlineStr">
        <is>
          <t>WUXDU9ASGEN16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C:\</t>
        </is>
      </c>
      <c r="J480" t="n">
        <v>102046</v>
      </c>
      <c r="K480" t="n">
        <v>107</v>
      </c>
      <c r="L480" t="n">
        <v>45663</v>
      </c>
      <c r="M480" t="n">
        <v>47.88</v>
      </c>
      <c r="N480" t="n">
        <v>56383</v>
      </c>
      <c r="O480" t="n">
        <v>59.12</v>
      </c>
      <c r="P480" t="inlineStr">
        <is>
          <t>Dublin DC2</t>
        </is>
      </c>
      <c r="Q480" t="inlineStr">
        <is>
          <t>WU2DUHADRS03-General</t>
        </is>
      </c>
      <c r="R480" t="inlineStr">
        <is>
          <t>Microsoft Windows Server 2012 (64-bit)</t>
        </is>
      </c>
      <c r="S480" t="inlineStr">
        <is>
          <t>Microsoft Windows Server 2012 (64-bit)</t>
        </is>
      </c>
    </row>
    <row r="481">
      <c r="A481" t="inlineStr">
        <is>
          <t>WUXDU9ASGEN16</t>
        </is>
      </c>
      <c r="B481" t="inlineStr">
        <is>
          <t>poweredOn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D:\</t>
        </is>
      </c>
      <c r="J481" t="n">
        <v>6140</v>
      </c>
      <c r="K481" t="n">
        <v>6.44</v>
      </c>
      <c r="L481" t="n">
        <v>2675</v>
      </c>
      <c r="M481" t="n">
        <v>2.8</v>
      </c>
      <c r="N481" t="n">
        <v>3465</v>
      </c>
      <c r="O481" t="n">
        <v>3.63</v>
      </c>
      <c r="P481" t="inlineStr">
        <is>
          <t>Dublin DC2</t>
        </is>
      </c>
      <c r="Q481" t="inlineStr">
        <is>
          <t>WU2DUHADRS03-General</t>
        </is>
      </c>
      <c r="R481" t="inlineStr">
        <is>
          <t>Microsoft Windows Server 2012 (64-bit)</t>
        </is>
      </c>
      <c r="S481" t="inlineStr">
        <is>
          <t>Microsoft Windows Server 2012 (64-bit)</t>
        </is>
      </c>
    </row>
    <row r="482">
      <c r="A482" t="inlineStr">
        <is>
          <t>WUXDU9ASGEN16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E:\</t>
        </is>
      </c>
      <c r="J482" t="n">
        <v>163836</v>
      </c>
      <c r="K482" t="n">
        <v>171.79</v>
      </c>
      <c r="L482" t="n">
        <v>4759</v>
      </c>
      <c r="M482" t="n">
        <v>4.99</v>
      </c>
      <c r="N482" t="n">
        <v>159077</v>
      </c>
      <c r="O482" t="n">
        <v>166.8</v>
      </c>
      <c r="P482" t="inlineStr">
        <is>
          <t>Dublin DC2</t>
        </is>
      </c>
      <c r="Q482" t="inlineStr">
        <is>
          <t>WU2DUHADRS03-General</t>
        </is>
      </c>
      <c r="R482" t="inlineStr">
        <is>
          <t>Microsoft Windows Server 2012 (64-bit)</t>
        </is>
      </c>
      <c r="S482" t="inlineStr">
        <is>
          <t>Microsoft Windows Server 2012 (64-bit)</t>
        </is>
      </c>
    </row>
    <row r="483">
      <c r="A483" t="inlineStr">
        <is>
          <t>WUXDU9ASMON01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C:\</t>
        </is>
      </c>
      <c r="J483" t="n">
        <v>81566</v>
      </c>
      <c r="K483" t="n">
        <v>85.53</v>
      </c>
      <c r="L483" t="n">
        <v>39222</v>
      </c>
      <c r="M483" t="n">
        <v>41.13</v>
      </c>
      <c r="N483" t="n">
        <v>42344</v>
      </c>
      <c r="O483" t="n">
        <v>44.4</v>
      </c>
      <c r="P483" t="inlineStr">
        <is>
          <t>Dublin DC2</t>
        </is>
      </c>
      <c r="Q483" t="inlineStr">
        <is>
          <t>WU2DUHADRS03-General</t>
        </is>
      </c>
      <c r="R483" t="inlineStr">
        <is>
          <t>Microsoft Windows Server 2012 (64-bit)</t>
        </is>
      </c>
      <c r="S483" t="inlineStr">
        <is>
          <t>Microsoft Windows Server 2012 (64-bit)</t>
        </is>
      </c>
    </row>
    <row r="484">
      <c r="A484" t="inlineStr">
        <is>
          <t>WUXDU9ASMON01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D:\</t>
        </is>
      </c>
      <c r="J484" t="n">
        <v>6140</v>
      </c>
      <c r="K484" t="n">
        <v>6.44</v>
      </c>
      <c r="L484" t="n">
        <v>1731</v>
      </c>
      <c r="M484" t="n">
        <v>1.82</v>
      </c>
      <c r="N484" t="n">
        <v>4409</v>
      </c>
      <c r="O484" t="n">
        <v>4.62</v>
      </c>
      <c r="P484" t="inlineStr">
        <is>
          <t>Dublin DC2</t>
        </is>
      </c>
      <c r="Q484" t="inlineStr">
        <is>
          <t>WU2DUHADRS03-General</t>
        </is>
      </c>
      <c r="R484" t="inlineStr">
        <is>
          <t>Microsoft Windows Server 2012 (64-bit)</t>
        </is>
      </c>
      <c r="S484" t="inlineStr">
        <is>
          <t>Microsoft Windows Server 2012 (64-bit)</t>
        </is>
      </c>
    </row>
    <row r="485">
      <c r="A485" t="inlineStr">
        <is>
          <t>WUXDU9ASMON01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E:\</t>
        </is>
      </c>
      <c r="J485" t="n">
        <v>40956</v>
      </c>
      <c r="K485" t="n">
        <v>42.94</v>
      </c>
      <c r="L485" t="n">
        <v>19977</v>
      </c>
      <c r="M485" t="n">
        <v>20.95</v>
      </c>
      <c r="N485" t="n">
        <v>20979</v>
      </c>
      <c r="O485" t="n">
        <v>22</v>
      </c>
      <c r="P485" t="inlineStr">
        <is>
          <t>Dublin DC2</t>
        </is>
      </c>
      <c r="Q485" t="inlineStr">
        <is>
          <t>WU2DUHADRS03-General</t>
        </is>
      </c>
      <c r="R485" t="inlineStr">
        <is>
          <t>Microsoft Windows Server 2012 (64-bit)</t>
        </is>
      </c>
      <c r="S485" t="inlineStr">
        <is>
          <t>Microsoft Windows Server 2012 (64-bit)</t>
        </is>
      </c>
    </row>
    <row r="486">
      <c r="A486" t="inlineStr">
        <is>
          <t>WUXDU9ASMON01</t>
        </is>
      </c>
      <c r="B486" t="inlineStr">
        <is>
          <t>poweredOn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T:\</t>
        </is>
      </c>
      <c r="J486" t="n">
        <v>40956</v>
      </c>
      <c r="K486" t="n">
        <v>42.94</v>
      </c>
      <c r="L486" t="n">
        <v>8345</v>
      </c>
      <c r="M486" t="n">
        <v>8.75</v>
      </c>
      <c r="N486" t="n">
        <v>32611</v>
      </c>
      <c r="O486" t="n">
        <v>34.19</v>
      </c>
      <c r="P486" t="inlineStr">
        <is>
          <t>Dublin DC2</t>
        </is>
      </c>
      <c r="Q486" t="inlineStr">
        <is>
          <t>WU2DUHADRS03-General</t>
        </is>
      </c>
      <c r="R486" t="inlineStr">
        <is>
          <t>Microsoft Windows Server 2012 (64-bit)</t>
        </is>
      </c>
      <c r="S486" t="inlineStr">
        <is>
          <t>Microsoft Windows Server 2012 (64-bit)</t>
        </is>
      </c>
    </row>
    <row r="487">
      <c r="A487" t="inlineStr">
        <is>
          <t>WUXDU9DBSQL01</t>
        </is>
      </c>
      <c r="B487" t="inlineStr">
        <is>
          <t>poweredOn</t>
        </is>
      </c>
      <c r="C487" t="inlineStr">
        <is>
          <t>No</t>
        </is>
      </c>
      <c r="D487" t="inlineStr">
        <is>
          <t>Yes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C:\</t>
        </is>
      </c>
      <c r="J487" t="n">
        <v>102396</v>
      </c>
      <c r="K487" t="n">
        <v>107.37</v>
      </c>
      <c r="L487" t="n">
        <v>54086</v>
      </c>
      <c r="M487" t="n">
        <v>56.71</v>
      </c>
      <c r="N487" t="n">
        <v>48310</v>
      </c>
      <c r="O487" t="n">
        <v>50.66</v>
      </c>
      <c r="P487" t="inlineStr">
        <is>
          <t>Dublin DC2</t>
        </is>
      </c>
      <c r="Q487" t="inlineStr">
        <is>
          <t>WU2DUHADRS03-General</t>
        </is>
      </c>
      <c r="R487" t="inlineStr">
        <is>
          <t>Microsoft Windows Server 2012 (64-bit)</t>
        </is>
      </c>
      <c r="S487" t="inlineStr">
        <is>
          <t>Microsoft Windows Server 2012 (64-bit)</t>
        </is>
      </c>
    </row>
    <row r="488">
      <c r="A488" t="inlineStr">
        <is>
          <t>WUXDU9DBSQL01</t>
        </is>
      </c>
      <c r="B488" t="inlineStr">
        <is>
          <t>poweredOn</t>
        </is>
      </c>
      <c r="C488" t="inlineStr">
        <is>
          <t>No</t>
        </is>
      </c>
      <c r="D488" t="inlineStr">
        <is>
          <t>Yes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Y:\</t>
        </is>
      </c>
      <c r="J488" t="n">
        <v>102396</v>
      </c>
      <c r="K488" t="n">
        <v>107.37</v>
      </c>
      <c r="L488" t="n">
        <v>5175</v>
      </c>
      <c r="M488" t="n">
        <v>5.43</v>
      </c>
      <c r="N488" t="n">
        <v>97221</v>
      </c>
      <c r="O488" t="n">
        <v>101.94</v>
      </c>
      <c r="P488" t="inlineStr">
        <is>
          <t>Dublin DC2</t>
        </is>
      </c>
      <c r="Q488" t="inlineStr">
        <is>
          <t>WU2DUHADRS03-General</t>
        </is>
      </c>
      <c r="R488" t="inlineStr">
        <is>
          <t>Microsoft Windows Server 2012 (64-bit)</t>
        </is>
      </c>
      <c r="S488" t="inlineStr">
        <is>
          <t>Microsoft Windows Server 2012 (64-bit)</t>
        </is>
      </c>
    </row>
    <row r="489">
      <c r="A489" t="inlineStr">
        <is>
          <t>WUXDU9DBSQL01</t>
        </is>
      </c>
      <c r="B489" t="inlineStr">
        <is>
          <t>poweredOn</t>
        </is>
      </c>
      <c r="C489" t="inlineStr">
        <is>
          <t>No</t>
        </is>
      </c>
      <c r="D489" t="inlineStr">
        <is>
          <t>Yes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H:\</t>
        </is>
      </c>
      <c r="J489" t="n">
        <v>1413349</v>
      </c>
      <c r="K489" t="n">
        <v>1481.96</v>
      </c>
      <c r="L489" t="n">
        <v>1054762</v>
      </c>
      <c r="M489" t="n">
        <v>1105.97</v>
      </c>
      <c r="N489" t="n">
        <v>358587</v>
      </c>
      <c r="O489" t="n">
        <v>376</v>
      </c>
      <c r="P489" t="inlineStr">
        <is>
          <t>Dublin DC2</t>
        </is>
      </c>
      <c r="Q489" t="inlineStr">
        <is>
          <t>WU2DUHADRS03-General</t>
        </is>
      </c>
      <c r="R489" t="inlineStr">
        <is>
          <t>Microsoft Windows Server 2012 (64-bit)</t>
        </is>
      </c>
      <c r="S489" t="inlineStr">
        <is>
          <t>Microsoft Windows Server 2012 (64-bit)</t>
        </is>
      </c>
    </row>
    <row r="490">
      <c r="A490" t="inlineStr">
        <is>
          <t>WUXDU9DBSQL01</t>
        </is>
      </c>
      <c r="B490" t="inlineStr">
        <is>
          <t>poweredOn</t>
        </is>
      </c>
      <c r="C490" t="inlineStr">
        <is>
          <t>No</t>
        </is>
      </c>
      <c r="D490" t="inlineStr">
        <is>
          <t>Yes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L:\</t>
        </is>
      </c>
      <c r="J490" t="n">
        <v>307196</v>
      </c>
      <c r="K490" t="n">
        <v>322.11</v>
      </c>
      <c r="L490" t="n">
        <v>135864</v>
      </c>
      <c r="M490" t="n">
        <v>142.46</v>
      </c>
      <c r="N490" t="n">
        <v>171332</v>
      </c>
      <c r="O490" t="n">
        <v>179.65</v>
      </c>
      <c r="P490" t="inlineStr">
        <is>
          <t>Dublin DC2</t>
        </is>
      </c>
      <c r="Q490" t="inlineStr">
        <is>
          <t>WU2DUHADRS03-General</t>
        </is>
      </c>
      <c r="R490" t="inlineStr">
        <is>
          <t>Microsoft Windows Server 2012 (64-bit)</t>
        </is>
      </c>
      <c r="S490" t="inlineStr">
        <is>
          <t>Microsoft Windows Server 2012 (64-bit)</t>
        </is>
      </c>
    </row>
    <row r="491">
      <c r="A491" t="inlineStr">
        <is>
          <t>WUXDU9DBSQL01</t>
        </is>
      </c>
      <c r="B491" t="inlineStr">
        <is>
          <t>poweredOn</t>
        </is>
      </c>
      <c r="C491" t="inlineStr">
        <is>
          <t>No</t>
        </is>
      </c>
      <c r="D491" t="inlineStr">
        <is>
          <t>Yes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T:\</t>
        </is>
      </c>
      <c r="J491" t="n">
        <v>1777532</v>
      </c>
      <c r="K491" t="n">
        <v>1863.83</v>
      </c>
      <c r="L491" t="n">
        <v>1176909</v>
      </c>
      <c r="M491" t="n">
        <v>1234.05</v>
      </c>
      <c r="N491" t="n">
        <v>600623</v>
      </c>
      <c r="O491" t="n">
        <v>629.78</v>
      </c>
      <c r="P491" t="inlineStr">
        <is>
          <t>Dublin DC2</t>
        </is>
      </c>
      <c r="Q491" t="inlineStr">
        <is>
          <t>WU2DUHADRS03-General</t>
        </is>
      </c>
      <c r="R491" t="inlineStr">
        <is>
          <t>Microsoft Windows Server 2012 (64-bit)</t>
        </is>
      </c>
      <c r="S491" t="inlineStr">
        <is>
          <t>Microsoft Windows Server 2012 (64-bit)</t>
        </is>
      </c>
    </row>
    <row r="492">
      <c r="A492" t="inlineStr">
        <is>
          <t>WUXDU9DBSQL01</t>
        </is>
      </c>
      <c r="B492" t="inlineStr">
        <is>
          <t>poweredOn</t>
        </is>
      </c>
      <c r="C492" t="inlineStr">
        <is>
          <t>No</t>
        </is>
      </c>
      <c r="D492" t="inlineStr">
        <is>
          <t>Yes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E:\</t>
        </is>
      </c>
      <c r="J492" t="n">
        <v>51196</v>
      </c>
      <c r="K492" t="n">
        <v>53.68</v>
      </c>
      <c r="L492" t="n">
        <v>22892</v>
      </c>
      <c r="M492" t="n">
        <v>24</v>
      </c>
      <c r="N492" t="n">
        <v>28304</v>
      </c>
      <c r="O492" t="n">
        <v>29.68</v>
      </c>
      <c r="P492" t="inlineStr">
        <is>
          <t>Dublin DC2</t>
        </is>
      </c>
      <c r="Q492" t="inlineStr">
        <is>
          <t>WU2DUHADRS03-General</t>
        </is>
      </c>
      <c r="R492" t="inlineStr">
        <is>
          <t>Microsoft Windows Server 2012 (64-bit)</t>
        </is>
      </c>
      <c r="S492" t="inlineStr">
        <is>
          <t>Microsoft Windows Server 2012 (64-bit)</t>
        </is>
      </c>
    </row>
    <row r="493">
      <c r="A493" t="inlineStr">
        <is>
          <t>WUXDU9DBSQL01</t>
        </is>
      </c>
      <c r="B493" t="inlineStr">
        <is>
          <t>poweredOn</t>
        </is>
      </c>
      <c r="C493" t="inlineStr">
        <is>
          <t>No</t>
        </is>
      </c>
      <c r="D493" t="inlineStr">
        <is>
          <t>Yes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X:\</t>
        </is>
      </c>
      <c r="J493" t="n">
        <v>102396</v>
      </c>
      <c r="K493" t="n">
        <v>107.37</v>
      </c>
      <c r="L493" t="n">
        <v>72132</v>
      </c>
      <c r="M493" t="n">
        <v>75.63</v>
      </c>
      <c r="N493" t="n">
        <v>30264</v>
      </c>
      <c r="O493" t="n">
        <v>31.73</v>
      </c>
      <c r="P493" t="inlineStr">
        <is>
          <t>Dublin DC2</t>
        </is>
      </c>
      <c r="Q493" t="inlineStr">
        <is>
          <t>WU2DUHADRS03-General</t>
        </is>
      </c>
      <c r="R493" t="inlineStr">
        <is>
          <t>Microsoft Windows Server 2012 (64-bit)</t>
        </is>
      </c>
      <c r="S493" t="inlineStr">
        <is>
          <t>Microsoft Windows Server 2012 (64-bit)</t>
        </is>
      </c>
    </row>
    <row r="494">
      <c r="A494" t="inlineStr">
        <is>
          <t>WUXDU9DBSQL02</t>
        </is>
      </c>
      <c r="B494" t="inlineStr">
        <is>
          <t>poweredOn</t>
        </is>
      </c>
      <c r="C494" t="inlineStr">
        <is>
          <t>No</t>
        </is>
      </c>
      <c r="D494" t="inlineStr">
        <is>
          <t>Yes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C:\</t>
        </is>
      </c>
      <c r="J494" t="n">
        <v>102046</v>
      </c>
      <c r="K494" t="n">
        <v>107</v>
      </c>
      <c r="L494" t="n">
        <v>67802</v>
      </c>
      <c r="M494" t="n">
        <v>71.09</v>
      </c>
      <c r="N494" t="n">
        <v>34244</v>
      </c>
      <c r="O494" t="n">
        <v>35.91</v>
      </c>
      <c r="P494" t="inlineStr">
        <is>
          <t>Dublin DC2</t>
        </is>
      </c>
      <c r="Q494" t="inlineStr">
        <is>
          <t>WU2DUHADRS02-Angelo Costa</t>
        </is>
      </c>
      <c r="R494" t="inlineStr">
        <is>
          <t>Microsoft Windows Server 2012 (64-bit)</t>
        </is>
      </c>
      <c r="S494" t="inlineStr">
        <is>
          <t>Microsoft Windows Server 2012 (64-bit)</t>
        </is>
      </c>
    </row>
    <row r="495">
      <c r="A495" t="inlineStr">
        <is>
          <t>WUXDU9DBSQL02</t>
        </is>
      </c>
      <c r="B495" t="inlineStr">
        <is>
          <t>poweredOn</t>
        </is>
      </c>
      <c r="C495" t="inlineStr">
        <is>
          <t>No</t>
        </is>
      </c>
      <c r="D495" t="inlineStr">
        <is>
          <t>Yes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D:\</t>
        </is>
      </c>
      <c r="J495" t="n">
        <v>6140</v>
      </c>
      <c r="K495" t="n">
        <v>6.44</v>
      </c>
      <c r="L495" t="n">
        <v>3072</v>
      </c>
      <c r="M495" t="n">
        <v>3.22</v>
      </c>
      <c r="N495" t="n">
        <v>3068</v>
      </c>
      <c r="O495" t="n">
        <v>3.22</v>
      </c>
      <c r="P495" t="inlineStr">
        <is>
          <t>Dublin DC2</t>
        </is>
      </c>
      <c r="Q495" t="inlineStr">
        <is>
          <t>WU2DUHADRS02-Angelo Costa</t>
        </is>
      </c>
      <c r="R495" t="inlineStr">
        <is>
          <t>Microsoft Windows Server 2012 (64-bit)</t>
        </is>
      </c>
      <c r="S495" t="inlineStr">
        <is>
          <t>Microsoft Windows Server 2012 (64-bit)</t>
        </is>
      </c>
    </row>
    <row r="496">
      <c r="A496" t="inlineStr">
        <is>
          <t>WUXDU9DBSQL02</t>
        </is>
      </c>
      <c r="B496" t="inlineStr">
        <is>
          <t>poweredOn</t>
        </is>
      </c>
      <c r="C496" t="inlineStr">
        <is>
          <t>No</t>
        </is>
      </c>
      <c r="D496" t="inlineStr">
        <is>
          <t>Yes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E:\</t>
        </is>
      </c>
      <c r="J496" t="n">
        <v>20476</v>
      </c>
      <c r="K496" t="n">
        <v>21.47</v>
      </c>
      <c r="L496" t="n">
        <v>11729</v>
      </c>
      <c r="M496" t="n">
        <v>12.3</v>
      </c>
      <c r="N496" t="n">
        <v>8747</v>
      </c>
      <c r="O496" t="n">
        <v>9.17</v>
      </c>
      <c r="P496" t="inlineStr">
        <is>
          <t>Dublin DC2</t>
        </is>
      </c>
      <c r="Q496" t="inlineStr">
        <is>
          <t>WU2DUHADRS02-Angelo Costa</t>
        </is>
      </c>
      <c r="R496" t="inlineStr">
        <is>
          <t>Microsoft Windows Server 2012 (64-bit)</t>
        </is>
      </c>
      <c r="S496" t="inlineStr">
        <is>
          <t>Microsoft Windows Server 2012 (64-bit)</t>
        </is>
      </c>
    </row>
    <row r="497">
      <c r="A497" t="inlineStr">
        <is>
          <t>WUXDU9DBSQL02</t>
        </is>
      </c>
      <c r="B497" t="inlineStr">
        <is>
          <t>poweredOn</t>
        </is>
      </c>
      <c r="C497" t="inlineStr">
        <is>
          <t>No</t>
        </is>
      </c>
      <c r="D497" t="inlineStr">
        <is>
          <t>Yes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H:\</t>
        </is>
      </c>
      <c r="J497" t="n">
        <v>1126269</v>
      </c>
      <c r="K497" t="n">
        <v>1180.95</v>
      </c>
      <c r="L497" t="n">
        <v>731991</v>
      </c>
      <c r="M497" t="n">
        <v>767.53</v>
      </c>
      <c r="N497" t="n">
        <v>394278</v>
      </c>
      <c r="O497" t="n">
        <v>413.42</v>
      </c>
      <c r="P497" t="inlineStr">
        <is>
          <t>Dublin DC2</t>
        </is>
      </c>
      <c r="Q497" t="inlineStr">
        <is>
          <t>WU2DUHADRS02-Angelo Costa</t>
        </is>
      </c>
      <c r="R497" t="inlineStr">
        <is>
          <t>Microsoft Windows Server 2012 (64-bit)</t>
        </is>
      </c>
      <c r="S497" t="inlineStr">
        <is>
          <t>Microsoft Windows Server 2012 (64-bit)</t>
        </is>
      </c>
    </row>
    <row r="498">
      <c r="A498" t="inlineStr">
        <is>
          <t>WUXDU9DBSQL02</t>
        </is>
      </c>
      <c r="B498" t="inlineStr">
        <is>
          <t>poweredOn</t>
        </is>
      </c>
      <c r="C498" t="inlineStr">
        <is>
          <t>No</t>
        </is>
      </c>
      <c r="D498" t="inlineStr">
        <is>
          <t>Yes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L:\</t>
        </is>
      </c>
      <c r="J498" t="n">
        <v>204668</v>
      </c>
      <c r="K498" t="n">
        <v>214.6</v>
      </c>
      <c r="L498" t="n">
        <v>102673</v>
      </c>
      <c r="M498" t="n">
        <v>107.66</v>
      </c>
      <c r="N498" t="n">
        <v>101995</v>
      </c>
      <c r="O498" t="n">
        <v>106.95</v>
      </c>
      <c r="P498" t="inlineStr">
        <is>
          <t>Dublin DC2</t>
        </is>
      </c>
      <c r="Q498" t="inlineStr">
        <is>
          <t>WU2DUHADRS02-Angelo Costa</t>
        </is>
      </c>
      <c r="R498" t="inlineStr">
        <is>
          <t>Microsoft Windows Server 2012 (64-bit)</t>
        </is>
      </c>
      <c r="S498" t="inlineStr">
        <is>
          <t>Microsoft Windows Server 2012 (64-bit)</t>
        </is>
      </c>
    </row>
    <row r="499">
      <c r="A499" t="inlineStr">
        <is>
          <t>WUXDU9DBSQL02</t>
        </is>
      </c>
      <c r="B499" t="inlineStr">
        <is>
          <t>poweredOn</t>
        </is>
      </c>
      <c r="C499" t="inlineStr">
        <is>
          <t>No</t>
        </is>
      </c>
      <c r="D499" t="inlineStr">
        <is>
          <t>Yes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X:\</t>
        </is>
      </c>
      <c r="J499" t="n">
        <v>51069</v>
      </c>
      <c r="K499" t="n">
        <v>53.55</v>
      </c>
      <c r="L499" t="n">
        <v>15719</v>
      </c>
      <c r="M499" t="n">
        <v>16.48</v>
      </c>
      <c r="N499" t="n">
        <v>35350</v>
      </c>
      <c r="O499" t="n">
        <v>37.07</v>
      </c>
      <c r="P499" t="inlineStr">
        <is>
          <t>Dublin DC2</t>
        </is>
      </c>
      <c r="Q499" t="inlineStr">
        <is>
          <t>WU2DUHADRS02-Angelo Costa</t>
        </is>
      </c>
      <c r="R499" t="inlineStr">
        <is>
          <t>Microsoft Windows Server 2012 (64-bit)</t>
        </is>
      </c>
      <c r="S499" t="inlineStr">
        <is>
          <t>Microsoft Windows Server 2012 (64-bit)</t>
        </is>
      </c>
    </row>
    <row r="500">
      <c r="A500" t="inlineStr">
        <is>
          <t>WUXDU9DBSQL02</t>
        </is>
      </c>
      <c r="B500" t="inlineStr">
        <is>
          <t>poweredOn</t>
        </is>
      </c>
      <c r="C500" t="inlineStr">
        <is>
          <t>No</t>
        </is>
      </c>
      <c r="D500" t="inlineStr">
        <is>
          <t>Yes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T:\</t>
        </is>
      </c>
      <c r="J500" t="n">
        <v>1363017</v>
      </c>
      <c r="K500" t="n">
        <v>1429.19</v>
      </c>
      <c r="L500" t="n">
        <v>775072</v>
      </c>
      <c r="M500" t="n">
        <v>812.7</v>
      </c>
      <c r="N500" t="n">
        <v>587945</v>
      </c>
      <c r="O500" t="n">
        <v>616.49</v>
      </c>
      <c r="P500" t="inlineStr">
        <is>
          <t>Dublin DC2</t>
        </is>
      </c>
      <c r="Q500" t="inlineStr">
        <is>
          <t>WU2DUHADRS02-Angelo Costa</t>
        </is>
      </c>
      <c r="R500" t="inlineStr">
        <is>
          <t>Microsoft Windows Server 2012 (64-bit)</t>
        </is>
      </c>
      <c r="S500" t="inlineStr">
        <is>
          <t>Microsoft Windows Server 2012 (64-bit)</t>
        </is>
      </c>
    </row>
    <row r="501">
      <c r="A501" t="inlineStr">
        <is>
          <t>WUXDU9DBSQL03</t>
        </is>
      </c>
      <c r="B501" t="inlineStr">
        <is>
          <t>poweredOn</t>
        </is>
      </c>
      <c r="C501" t="inlineStr">
        <is>
          <t>No</t>
        </is>
      </c>
      <c r="D501" t="inlineStr">
        <is>
          <t>Yes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C:\</t>
        </is>
      </c>
      <c r="J501" t="n">
        <v>61086</v>
      </c>
      <c r="K501" t="n">
        <v>64.05</v>
      </c>
      <c r="L501" t="n">
        <v>43419</v>
      </c>
      <c r="M501" t="n">
        <v>45.53</v>
      </c>
      <c r="N501" t="n">
        <v>17667</v>
      </c>
      <c r="O501" t="n">
        <v>18.52</v>
      </c>
      <c r="P501" t="inlineStr">
        <is>
          <t>Dublin DC2</t>
        </is>
      </c>
      <c r="Q501" t="inlineStr">
        <is>
          <t>WU2DUHADRS01-Finnit</t>
        </is>
      </c>
      <c r="R501" t="inlineStr">
        <is>
          <t>Microsoft Windows Server 2012 (64-bit)</t>
        </is>
      </c>
      <c r="S501" t="inlineStr">
        <is>
          <t>Microsoft Windows Server 2012 (64-bit)</t>
        </is>
      </c>
    </row>
    <row r="502">
      <c r="A502" t="inlineStr">
        <is>
          <t>WUXDU9DBSQL03</t>
        </is>
      </c>
      <c r="B502" t="inlineStr">
        <is>
          <t>poweredOn</t>
        </is>
      </c>
      <c r="C502" t="inlineStr">
        <is>
          <t>No</t>
        </is>
      </c>
      <c r="D502" t="inlineStr">
        <is>
          <t>Yes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D:\</t>
        </is>
      </c>
      <c r="J502" t="n">
        <v>6140</v>
      </c>
      <c r="K502" t="n">
        <v>6.44</v>
      </c>
      <c r="L502" t="n">
        <v>2083</v>
      </c>
      <c r="M502" t="n">
        <v>2.18</v>
      </c>
      <c r="N502" t="n">
        <v>4057</v>
      </c>
      <c r="O502" t="n">
        <v>4.25</v>
      </c>
      <c r="P502" t="inlineStr">
        <is>
          <t>Dublin DC2</t>
        </is>
      </c>
      <c r="Q502" t="inlineStr">
        <is>
          <t>WU2DUHADRS01-Finnit</t>
        </is>
      </c>
      <c r="R502" t="inlineStr">
        <is>
          <t>Microsoft Windows Server 2012 (64-bit)</t>
        </is>
      </c>
      <c r="S502" t="inlineStr">
        <is>
          <t>Microsoft Windows Server 2012 (64-bit)</t>
        </is>
      </c>
    </row>
    <row r="503">
      <c r="A503" t="inlineStr">
        <is>
          <t>WUXDU9DBSQL03</t>
        </is>
      </c>
      <c r="B503" t="inlineStr">
        <is>
          <t>poweredOn</t>
        </is>
      </c>
      <c r="C503" t="inlineStr">
        <is>
          <t>No</t>
        </is>
      </c>
      <c r="D503" t="inlineStr">
        <is>
          <t>Yes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E:\</t>
        </is>
      </c>
      <c r="J503" t="n">
        <v>20476</v>
      </c>
      <c r="K503" t="n">
        <v>21.47</v>
      </c>
      <c r="L503" t="n">
        <v>11343</v>
      </c>
      <c r="M503" t="n">
        <v>11.89</v>
      </c>
      <c r="N503" t="n">
        <v>9133</v>
      </c>
      <c r="O503" t="n">
        <v>9.58</v>
      </c>
      <c r="P503" t="inlineStr">
        <is>
          <t>Dublin DC2</t>
        </is>
      </c>
      <c r="Q503" t="inlineStr">
        <is>
          <t>WU2DUHADRS01-Finnit</t>
        </is>
      </c>
      <c r="R503" t="inlineStr">
        <is>
          <t>Microsoft Windows Server 2012 (64-bit)</t>
        </is>
      </c>
      <c r="S503" t="inlineStr">
        <is>
          <t>Microsoft Windows Server 2012 (64-bit)</t>
        </is>
      </c>
    </row>
    <row r="504">
      <c r="A504" t="inlineStr">
        <is>
          <t>WUXDU9DBSQL03</t>
        </is>
      </c>
      <c r="B504" t="inlineStr">
        <is>
          <t>poweredOn</t>
        </is>
      </c>
      <c r="C504" t="inlineStr">
        <is>
          <t>No</t>
        </is>
      </c>
      <c r="D504" t="inlineStr">
        <is>
          <t>Yes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H:\</t>
        </is>
      </c>
      <c r="J504" t="n">
        <v>409469</v>
      </c>
      <c r="K504" t="n">
        <v>429.35</v>
      </c>
      <c r="L504" t="n">
        <v>167407</v>
      </c>
      <c r="M504" t="n">
        <v>175.53</v>
      </c>
      <c r="N504" t="n">
        <v>242062</v>
      </c>
      <c r="O504" t="n">
        <v>253.81</v>
      </c>
      <c r="P504" t="inlineStr">
        <is>
          <t>Dublin DC2</t>
        </is>
      </c>
      <c r="Q504" t="inlineStr">
        <is>
          <t>WU2DUHADRS01-Finnit</t>
        </is>
      </c>
      <c r="R504" t="inlineStr">
        <is>
          <t>Microsoft Windows Server 2012 (64-bit)</t>
        </is>
      </c>
      <c r="S504" t="inlineStr">
        <is>
          <t>Microsoft Windows Server 2012 (64-bit)</t>
        </is>
      </c>
    </row>
    <row r="505">
      <c r="A505" t="inlineStr">
        <is>
          <t>WUXDU9DBSQL03</t>
        </is>
      </c>
      <c r="B505" t="inlineStr">
        <is>
          <t>poweredOn</t>
        </is>
      </c>
      <c r="C505" t="inlineStr">
        <is>
          <t>No</t>
        </is>
      </c>
      <c r="D505" t="inlineStr">
        <is>
          <t>Yes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L:\</t>
        </is>
      </c>
      <c r="J505" t="n">
        <v>51069</v>
      </c>
      <c r="K505" t="n">
        <v>53.55</v>
      </c>
      <c r="L505" t="n">
        <v>38792</v>
      </c>
      <c r="M505" t="n">
        <v>40.68</v>
      </c>
      <c r="N505" t="n">
        <v>12277</v>
      </c>
      <c r="O505" t="n">
        <v>12.87</v>
      </c>
      <c r="P505" t="inlineStr">
        <is>
          <t>Dublin DC2</t>
        </is>
      </c>
      <c r="Q505" t="inlineStr">
        <is>
          <t>WU2DUHADRS01-Finnit</t>
        </is>
      </c>
      <c r="R505" t="inlineStr">
        <is>
          <t>Microsoft Windows Server 2012 (64-bit)</t>
        </is>
      </c>
      <c r="S505" t="inlineStr">
        <is>
          <t>Microsoft Windows Server 2012 (64-bit)</t>
        </is>
      </c>
    </row>
    <row r="506">
      <c r="A506" t="inlineStr">
        <is>
          <t>WUXDU9DBSQL03</t>
        </is>
      </c>
      <c r="B506" t="inlineStr">
        <is>
          <t>poweredOn</t>
        </is>
      </c>
      <c r="C506" t="inlineStr">
        <is>
          <t>No</t>
        </is>
      </c>
      <c r="D506" t="inlineStr">
        <is>
          <t>Yes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X:\</t>
        </is>
      </c>
      <c r="J506" t="n">
        <v>51069</v>
      </c>
      <c r="K506" t="n">
        <v>53.55</v>
      </c>
      <c r="L506" t="n">
        <v>8372</v>
      </c>
      <c r="M506" t="n">
        <v>8.779999999999999</v>
      </c>
      <c r="N506" t="n">
        <v>42697</v>
      </c>
      <c r="O506" t="n">
        <v>44.77</v>
      </c>
      <c r="P506" t="inlineStr">
        <is>
          <t>Dublin DC2</t>
        </is>
      </c>
      <c r="Q506" t="inlineStr">
        <is>
          <t>WU2DUHADRS01-Finnit</t>
        </is>
      </c>
      <c r="R506" t="inlineStr">
        <is>
          <t>Microsoft Windows Server 2012 (64-bit)</t>
        </is>
      </c>
      <c r="S506" t="inlineStr">
        <is>
          <t>Microsoft Windows Server 2012 (64-bit)</t>
        </is>
      </c>
    </row>
    <row r="507">
      <c r="A507" t="inlineStr">
        <is>
          <t>WUXDU9DBSQL03</t>
        </is>
      </c>
      <c r="B507" t="inlineStr">
        <is>
          <t>poweredOn</t>
        </is>
      </c>
      <c r="C507" t="inlineStr">
        <is>
          <t>No</t>
        </is>
      </c>
      <c r="D507" t="inlineStr">
        <is>
          <t>Yes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T:\</t>
        </is>
      </c>
      <c r="J507" t="n">
        <v>307069</v>
      </c>
      <c r="K507" t="n">
        <v>321.98</v>
      </c>
      <c r="L507" t="n">
        <v>222175</v>
      </c>
      <c r="M507" t="n">
        <v>232.96</v>
      </c>
      <c r="N507" t="n">
        <v>84894</v>
      </c>
      <c r="O507" t="n">
        <v>89.02</v>
      </c>
      <c r="P507" t="inlineStr">
        <is>
          <t>Dublin DC2</t>
        </is>
      </c>
      <c r="Q507" t="inlineStr">
        <is>
          <t>WU2DUHADRS01-Finnit</t>
        </is>
      </c>
      <c r="R507" t="inlineStr">
        <is>
          <t>Microsoft Windows Server 2012 (64-bit)</t>
        </is>
      </c>
      <c r="S507" t="inlineStr">
        <is>
          <t>Microsoft Windows Server 2012 (64-bit)</t>
        </is>
      </c>
    </row>
    <row r="508">
      <c r="A508" t="inlineStr">
        <is>
          <t>WUXDU9DBSQL04</t>
        </is>
      </c>
      <c r="B508" t="inlineStr">
        <is>
          <t>poweredOn</t>
        </is>
      </c>
      <c r="C508" t="inlineStr">
        <is>
          <t>No</t>
        </is>
      </c>
      <c r="D508" t="inlineStr">
        <is>
          <t>Yes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C:\</t>
        </is>
      </c>
      <c r="J508" t="n">
        <v>81566</v>
      </c>
      <c r="K508" t="n">
        <v>85.53</v>
      </c>
      <c r="L508" t="n">
        <v>56648</v>
      </c>
      <c r="M508" t="n">
        <v>59.4</v>
      </c>
      <c r="N508" t="n">
        <v>24918</v>
      </c>
      <c r="O508" t="n">
        <v>26.13</v>
      </c>
      <c r="P508" t="inlineStr">
        <is>
          <t>Dublin DC2</t>
        </is>
      </c>
      <c r="Q508" t="inlineStr">
        <is>
          <t>WU2DUHADRS03-General</t>
        </is>
      </c>
      <c r="R508" t="inlineStr">
        <is>
          <t>Microsoft Windows Server 2012 (64-bit)</t>
        </is>
      </c>
      <c r="S508" t="inlineStr">
        <is>
          <t>Microsoft Windows Server 2012 (64-bit)</t>
        </is>
      </c>
    </row>
    <row r="509">
      <c r="A509" t="inlineStr">
        <is>
          <t>WUXDU9DBSQL04</t>
        </is>
      </c>
      <c r="B509" t="inlineStr">
        <is>
          <t>poweredOn</t>
        </is>
      </c>
      <c r="C509" t="inlineStr">
        <is>
          <t>No</t>
        </is>
      </c>
      <c r="D509" t="inlineStr">
        <is>
          <t>Yes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D:\</t>
        </is>
      </c>
      <c r="J509" t="n">
        <v>6140</v>
      </c>
      <c r="K509" t="n">
        <v>6.44</v>
      </c>
      <c r="L509" t="n">
        <v>3101</v>
      </c>
      <c r="M509" t="n">
        <v>3.25</v>
      </c>
      <c r="N509" t="n">
        <v>3039</v>
      </c>
      <c r="O509" t="n">
        <v>3.19</v>
      </c>
      <c r="P509" t="inlineStr">
        <is>
          <t>Dublin DC2</t>
        </is>
      </c>
      <c r="Q509" t="inlineStr">
        <is>
          <t>WU2DUHADRS03-General</t>
        </is>
      </c>
      <c r="R509" t="inlineStr">
        <is>
          <t>Microsoft Windows Server 2012 (64-bit)</t>
        </is>
      </c>
      <c r="S509" t="inlineStr">
        <is>
          <t>Microsoft Windows Server 2012 (64-bit)</t>
        </is>
      </c>
    </row>
    <row r="510">
      <c r="A510" t="inlineStr">
        <is>
          <t>WUXDU9DBSQL04</t>
        </is>
      </c>
      <c r="B510" t="inlineStr">
        <is>
          <t>poweredOn</t>
        </is>
      </c>
      <c r="C510" t="inlineStr">
        <is>
          <t>No</t>
        </is>
      </c>
      <c r="D510" t="inlineStr">
        <is>
          <t>Yes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E:\</t>
        </is>
      </c>
      <c r="J510" t="n">
        <v>20476</v>
      </c>
      <c r="K510" t="n">
        <v>21.47</v>
      </c>
      <c r="L510" t="n">
        <v>16325</v>
      </c>
      <c r="M510" t="n">
        <v>17.12</v>
      </c>
      <c r="N510" t="n">
        <v>4151</v>
      </c>
      <c r="O510" t="n">
        <v>4.35</v>
      </c>
      <c r="P510" t="inlineStr">
        <is>
          <t>Dublin DC2</t>
        </is>
      </c>
      <c r="Q510" t="inlineStr">
        <is>
          <t>WU2DUHADRS03-General</t>
        </is>
      </c>
      <c r="R510" t="inlineStr">
        <is>
          <t>Microsoft Windows Server 2012 (64-bit)</t>
        </is>
      </c>
      <c r="S510" t="inlineStr">
        <is>
          <t>Microsoft Windows Server 2012 (64-bit)</t>
        </is>
      </c>
    </row>
    <row r="511">
      <c r="A511" t="inlineStr">
        <is>
          <t>WUXDU9DBSQL04</t>
        </is>
      </c>
      <c r="B511" t="inlineStr">
        <is>
          <t>poweredOn</t>
        </is>
      </c>
      <c r="C511" t="inlineStr">
        <is>
          <t>No</t>
        </is>
      </c>
      <c r="D511" t="inlineStr">
        <is>
          <t>Yes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H:\</t>
        </is>
      </c>
      <c r="J511" t="n">
        <v>1126269</v>
      </c>
      <c r="K511" t="n">
        <v>1180.95</v>
      </c>
      <c r="L511" t="n">
        <v>640971</v>
      </c>
      <c r="M511" t="n">
        <v>672.09</v>
      </c>
      <c r="N511" t="n">
        <v>485298</v>
      </c>
      <c r="O511" t="n">
        <v>508.86</v>
      </c>
      <c r="P511" t="inlineStr">
        <is>
          <t>Dublin DC2</t>
        </is>
      </c>
      <c r="Q511" t="inlineStr">
        <is>
          <t>WU2DUHADRS03-General</t>
        </is>
      </c>
      <c r="R511" t="inlineStr">
        <is>
          <t>Microsoft Windows Server 2012 (64-bit)</t>
        </is>
      </c>
      <c r="S511" t="inlineStr">
        <is>
          <t>Microsoft Windows Server 2012 (64-bit)</t>
        </is>
      </c>
    </row>
    <row r="512">
      <c r="A512" t="inlineStr">
        <is>
          <t>WUXDU9DBSQL04</t>
        </is>
      </c>
      <c r="B512" t="inlineStr">
        <is>
          <t>poweredOn</t>
        </is>
      </c>
      <c r="C512" t="inlineStr">
        <is>
          <t>No</t>
        </is>
      </c>
      <c r="D512" t="inlineStr">
        <is>
          <t>Yes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L:\</t>
        </is>
      </c>
      <c r="J512" t="n">
        <v>204668</v>
      </c>
      <c r="K512" t="n">
        <v>214.6</v>
      </c>
      <c r="L512" t="n">
        <v>59404</v>
      </c>
      <c r="M512" t="n">
        <v>62.29</v>
      </c>
      <c r="N512" t="n">
        <v>145264</v>
      </c>
      <c r="O512" t="n">
        <v>152.32</v>
      </c>
      <c r="P512" t="inlineStr">
        <is>
          <t>Dublin DC2</t>
        </is>
      </c>
      <c r="Q512" t="inlineStr">
        <is>
          <t>WU2DUHADRS03-General</t>
        </is>
      </c>
      <c r="R512" t="inlineStr">
        <is>
          <t>Microsoft Windows Server 2012 (64-bit)</t>
        </is>
      </c>
      <c r="S512" t="inlineStr">
        <is>
          <t>Microsoft Windows Server 2012 (64-bit)</t>
        </is>
      </c>
    </row>
    <row r="513">
      <c r="A513" t="inlineStr">
        <is>
          <t>WUXDU9DBSQL04</t>
        </is>
      </c>
      <c r="B513" t="inlineStr">
        <is>
          <t>poweredOn</t>
        </is>
      </c>
      <c r="C513" t="inlineStr">
        <is>
          <t>No</t>
        </is>
      </c>
      <c r="D513" t="inlineStr">
        <is>
          <t>Yes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X:\</t>
        </is>
      </c>
      <c r="J513" t="n">
        <v>102268</v>
      </c>
      <c r="K513" t="n">
        <v>107.23</v>
      </c>
      <c r="L513" t="n">
        <v>46961</v>
      </c>
      <c r="M513" t="n">
        <v>49.24</v>
      </c>
      <c r="N513" t="n">
        <v>55307</v>
      </c>
      <c r="O513" t="n">
        <v>57.99</v>
      </c>
      <c r="P513" t="inlineStr">
        <is>
          <t>Dublin DC2</t>
        </is>
      </c>
      <c r="Q513" t="inlineStr">
        <is>
          <t>WU2DUHADRS03-General</t>
        </is>
      </c>
      <c r="R513" t="inlineStr">
        <is>
          <t>Microsoft Windows Server 2012 (64-bit)</t>
        </is>
      </c>
      <c r="S513" t="inlineStr">
        <is>
          <t>Microsoft Windows Server 2012 (64-bit)</t>
        </is>
      </c>
    </row>
    <row r="514">
      <c r="A514" t="inlineStr">
        <is>
          <t>WUXDU9DBSQL04</t>
        </is>
      </c>
      <c r="B514" t="inlineStr">
        <is>
          <t>poweredOn</t>
        </is>
      </c>
      <c r="C514" t="inlineStr">
        <is>
          <t>No</t>
        </is>
      </c>
      <c r="D514" t="inlineStr">
        <is>
          <t>Yes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T:\</t>
        </is>
      </c>
      <c r="J514" t="n">
        <v>1887305</v>
      </c>
      <c r="K514" t="n">
        <v>1978.93</v>
      </c>
      <c r="L514" t="n">
        <v>1109807</v>
      </c>
      <c r="M514" t="n">
        <v>1163.69</v>
      </c>
      <c r="N514" t="n">
        <v>777498</v>
      </c>
      <c r="O514" t="n">
        <v>815.24</v>
      </c>
      <c r="P514" t="inlineStr">
        <is>
          <t>Dublin DC2</t>
        </is>
      </c>
      <c r="Q514" t="inlineStr">
        <is>
          <t>WU2DUHADRS03-General</t>
        </is>
      </c>
      <c r="R514" t="inlineStr">
        <is>
          <t>Microsoft Windows Server 2012 (64-bit)</t>
        </is>
      </c>
      <c r="S514" t="inlineStr">
        <is>
          <t>Microsoft Windows Server 2012 (64-bit)</t>
        </is>
      </c>
    </row>
    <row r="515">
      <c r="A515" t="inlineStr">
        <is>
          <t>WUXDU9DBSQL05</t>
        </is>
      </c>
      <c r="B515" t="inlineStr">
        <is>
          <t>poweredOn</t>
        </is>
      </c>
      <c r="C515" t="inlineStr">
        <is>
          <t>No</t>
        </is>
      </c>
      <c r="D515" t="inlineStr">
        <is>
          <t>Yes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D:\</t>
        </is>
      </c>
      <c r="J515" t="n">
        <v>6140</v>
      </c>
      <c r="K515" t="n">
        <v>6.44</v>
      </c>
      <c r="L515" t="n">
        <v>2083</v>
      </c>
      <c r="M515" t="n">
        <v>2.18</v>
      </c>
      <c r="N515" t="n">
        <v>4057</v>
      </c>
      <c r="O515" t="n">
        <v>4.25</v>
      </c>
      <c r="P515" t="inlineStr">
        <is>
          <t>Dublin DC2</t>
        </is>
      </c>
      <c r="Q515" t="inlineStr">
        <is>
          <t>WU2DUHADRS02-Angelo Costa</t>
        </is>
      </c>
      <c r="R515" t="inlineStr">
        <is>
          <t>Microsoft Windows Server 2012 (64-bit)</t>
        </is>
      </c>
      <c r="S515" t="inlineStr">
        <is>
          <t>Microsoft Windows Server 2012 (64-bit)</t>
        </is>
      </c>
    </row>
    <row r="516">
      <c r="A516" t="inlineStr">
        <is>
          <t>WUXDU9DBSQL05</t>
        </is>
      </c>
      <c r="B516" t="inlineStr">
        <is>
          <t>poweredOn</t>
        </is>
      </c>
      <c r="C516" t="inlineStr">
        <is>
          <t>No</t>
        </is>
      </c>
      <c r="D516" t="inlineStr">
        <is>
          <t>Yes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X:\</t>
        </is>
      </c>
      <c r="J516" t="n">
        <v>51069</v>
      </c>
      <c r="K516" t="n">
        <v>53.55</v>
      </c>
      <c r="L516" t="n">
        <v>110</v>
      </c>
      <c r="M516" t="n">
        <v>0.12</v>
      </c>
      <c r="N516" t="n">
        <v>50959</v>
      </c>
      <c r="O516" t="n">
        <v>53.43</v>
      </c>
      <c r="P516" t="inlineStr">
        <is>
          <t>Dublin DC2</t>
        </is>
      </c>
      <c r="Q516" t="inlineStr">
        <is>
          <t>WU2DUHADRS02-Angelo Costa</t>
        </is>
      </c>
      <c r="R516" t="inlineStr">
        <is>
          <t>Microsoft Windows Server 2012 (64-bit)</t>
        </is>
      </c>
      <c r="S516" t="inlineStr">
        <is>
          <t>Microsoft Windows Server 2012 (64-bit)</t>
        </is>
      </c>
    </row>
    <row r="517">
      <c r="A517" t="inlineStr">
        <is>
          <t>WUXDU9DBSQL05</t>
        </is>
      </c>
      <c r="B517" t="inlineStr">
        <is>
          <t>poweredOn</t>
        </is>
      </c>
      <c r="C517" t="inlineStr">
        <is>
          <t>No</t>
        </is>
      </c>
      <c r="D517" t="inlineStr">
        <is>
          <t>Yes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L:\</t>
        </is>
      </c>
      <c r="J517" t="n">
        <v>102269</v>
      </c>
      <c r="K517" t="n">
        <v>107.23</v>
      </c>
      <c r="L517" t="n">
        <v>14513</v>
      </c>
      <c r="M517" t="n">
        <v>15.22</v>
      </c>
      <c r="N517" t="n">
        <v>87756</v>
      </c>
      <c r="O517" t="n">
        <v>92.02</v>
      </c>
      <c r="P517" t="inlineStr">
        <is>
          <t>Dublin DC2</t>
        </is>
      </c>
      <c r="Q517" t="inlineStr">
        <is>
          <t>WU2DUHADRS02-Angelo Costa</t>
        </is>
      </c>
      <c r="R517" t="inlineStr">
        <is>
          <t>Microsoft Windows Server 2012 (64-bit)</t>
        </is>
      </c>
      <c r="S517" t="inlineStr">
        <is>
          <t>Microsoft Windows Server 2012 (64-bit)</t>
        </is>
      </c>
    </row>
    <row r="518">
      <c r="A518" t="inlineStr">
        <is>
          <t>WUXDU9DBSQL05</t>
        </is>
      </c>
      <c r="B518" t="inlineStr">
        <is>
          <t>poweredOn</t>
        </is>
      </c>
      <c r="C518" t="inlineStr">
        <is>
          <t>No</t>
        </is>
      </c>
      <c r="D518" t="inlineStr">
        <is>
          <t>Yes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C:\</t>
        </is>
      </c>
      <c r="J518" t="n">
        <v>76446</v>
      </c>
      <c r="K518" t="n">
        <v>80.16</v>
      </c>
      <c r="L518" t="n">
        <v>46287</v>
      </c>
      <c r="M518" t="n">
        <v>48.53</v>
      </c>
      <c r="N518" t="n">
        <v>30159</v>
      </c>
      <c r="O518" t="n">
        <v>31.62</v>
      </c>
      <c r="P518" t="inlineStr">
        <is>
          <t>Dublin DC2</t>
        </is>
      </c>
      <c r="Q518" t="inlineStr">
        <is>
          <t>WU2DUHADRS02-Angelo Costa</t>
        </is>
      </c>
      <c r="R518" t="inlineStr">
        <is>
          <t>Microsoft Windows Server 2012 (64-bit)</t>
        </is>
      </c>
      <c r="S518" t="inlineStr">
        <is>
          <t>Microsoft Windows Server 2012 (64-bit)</t>
        </is>
      </c>
    </row>
    <row r="519">
      <c r="A519" t="inlineStr">
        <is>
          <t>WUXDU9DBSQL05</t>
        </is>
      </c>
      <c r="B519" t="inlineStr">
        <is>
          <t>poweredOn</t>
        </is>
      </c>
      <c r="C519" t="inlineStr">
        <is>
          <t>No</t>
        </is>
      </c>
      <c r="D519" t="inlineStr">
        <is>
          <t>Yes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H:\</t>
        </is>
      </c>
      <c r="J519" t="n">
        <v>1126269</v>
      </c>
      <c r="K519" t="n">
        <v>1180.95</v>
      </c>
      <c r="L519" t="n">
        <v>864547</v>
      </c>
      <c r="M519" t="n">
        <v>906.52</v>
      </c>
      <c r="N519" t="n">
        <v>261722</v>
      </c>
      <c r="O519" t="n">
        <v>274.43</v>
      </c>
      <c r="P519" t="inlineStr">
        <is>
          <t>Dublin DC2</t>
        </is>
      </c>
      <c r="Q519" t="inlineStr">
        <is>
          <t>WU2DUHADRS02-Angelo Costa</t>
        </is>
      </c>
      <c r="R519" t="inlineStr">
        <is>
          <t>Microsoft Windows Server 2012 (64-bit)</t>
        </is>
      </c>
      <c r="S519" t="inlineStr">
        <is>
          <t>Microsoft Windows Server 2012 (64-bit)</t>
        </is>
      </c>
    </row>
    <row r="520">
      <c r="A520" t="inlineStr">
        <is>
          <t>WUXDU9DBSQL05</t>
        </is>
      </c>
      <c r="B520" t="inlineStr">
        <is>
          <t>poweredOn</t>
        </is>
      </c>
      <c r="C520" t="inlineStr">
        <is>
          <t>No</t>
        </is>
      </c>
      <c r="D520" t="inlineStr">
        <is>
          <t>Yes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E:\</t>
        </is>
      </c>
      <c r="J520" t="n">
        <v>20476</v>
      </c>
      <c r="K520" t="n">
        <v>21.47</v>
      </c>
      <c r="L520" t="n">
        <v>11489</v>
      </c>
      <c r="M520" t="n">
        <v>12.05</v>
      </c>
      <c r="N520" t="n">
        <v>8987</v>
      </c>
      <c r="O520" t="n">
        <v>9.42</v>
      </c>
      <c r="P520" t="inlineStr">
        <is>
          <t>Dublin DC2</t>
        </is>
      </c>
      <c r="Q520" t="inlineStr">
        <is>
          <t>WU2DUHADRS02-Angelo Costa</t>
        </is>
      </c>
      <c r="R520" t="inlineStr">
        <is>
          <t>Microsoft Windows Server 2012 (64-bit)</t>
        </is>
      </c>
      <c r="S520" t="inlineStr">
        <is>
          <t>Microsoft Windows Server 2012 (64-bit)</t>
        </is>
      </c>
    </row>
    <row r="521">
      <c r="A521" t="inlineStr">
        <is>
          <t>WUXDU9DBSQL05</t>
        </is>
      </c>
      <c r="B521" t="inlineStr">
        <is>
          <t>poweredOn</t>
        </is>
      </c>
      <c r="C521" t="inlineStr">
        <is>
          <t>No</t>
        </is>
      </c>
      <c r="D521" t="inlineStr">
        <is>
          <t>Yes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T:\</t>
        </is>
      </c>
      <c r="J521" t="n">
        <v>767869</v>
      </c>
      <c r="K521" t="n">
        <v>805.15</v>
      </c>
      <c r="L521" t="n">
        <v>366030</v>
      </c>
      <c r="M521" t="n">
        <v>383.8</v>
      </c>
      <c r="N521" t="n">
        <v>401839</v>
      </c>
      <c r="O521" t="n">
        <v>421.35</v>
      </c>
      <c r="P521" t="inlineStr">
        <is>
          <t>Dublin DC2</t>
        </is>
      </c>
      <c r="Q521" t="inlineStr">
        <is>
          <t>WU2DUHADRS02-Angelo Costa</t>
        </is>
      </c>
      <c r="R521" t="inlineStr">
        <is>
          <t>Microsoft Windows Server 2012 (64-bit)</t>
        </is>
      </c>
      <c r="S521" t="inlineStr">
        <is>
          <t>Microsoft Windows Server 2012 (64-bit)</t>
        </is>
      </c>
    </row>
    <row r="522">
      <c r="A522" t="inlineStr">
        <is>
          <t>WUXDU9DBSQL06</t>
        </is>
      </c>
      <c r="B522" t="inlineStr">
        <is>
          <t>poweredOn</t>
        </is>
      </c>
      <c r="C522" t="inlineStr">
        <is>
          <t>No</t>
        </is>
      </c>
      <c r="D522" t="inlineStr">
        <is>
          <t>Yes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C:\</t>
        </is>
      </c>
      <c r="J522" t="n">
        <v>71326</v>
      </c>
      <c r="K522" t="n">
        <v>74.79000000000001</v>
      </c>
      <c r="L522" t="n">
        <v>46039</v>
      </c>
      <c r="M522" t="n">
        <v>48.27</v>
      </c>
      <c r="N522" t="n">
        <v>25287</v>
      </c>
      <c r="O522" t="n">
        <v>26.51</v>
      </c>
      <c r="P522" t="inlineStr">
        <is>
          <t>Dublin DC2</t>
        </is>
      </c>
      <c r="Q522" t="inlineStr">
        <is>
          <t>WU2DUHADRS01-Finnit</t>
        </is>
      </c>
      <c r="R522" t="inlineStr">
        <is>
          <t>Microsoft Windows Server 2012 (64-bit)</t>
        </is>
      </c>
      <c r="S522" t="inlineStr">
        <is>
          <t>Microsoft Windows Server 2012 (64-bit)</t>
        </is>
      </c>
    </row>
    <row r="523">
      <c r="A523" t="inlineStr">
        <is>
          <t>WUXDU9DBSQL06</t>
        </is>
      </c>
      <c r="B523" t="inlineStr">
        <is>
          <t>poweredOn</t>
        </is>
      </c>
      <c r="C523" t="inlineStr">
        <is>
          <t>No</t>
        </is>
      </c>
      <c r="D523" t="inlineStr">
        <is>
          <t>Yes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D:\</t>
        </is>
      </c>
      <c r="J523" t="n">
        <v>6140</v>
      </c>
      <c r="K523" t="n">
        <v>6.44</v>
      </c>
      <c r="L523" t="n">
        <v>3087</v>
      </c>
      <c r="M523" t="n">
        <v>3.24</v>
      </c>
      <c r="N523" t="n">
        <v>3053</v>
      </c>
      <c r="O523" t="n">
        <v>3.2</v>
      </c>
      <c r="P523" t="inlineStr">
        <is>
          <t>Dublin DC2</t>
        </is>
      </c>
      <c r="Q523" t="inlineStr">
        <is>
          <t>WU2DUHADRS01-Finnit</t>
        </is>
      </c>
      <c r="R523" t="inlineStr">
        <is>
          <t>Microsoft Windows Server 2012 (64-bit)</t>
        </is>
      </c>
      <c r="S523" t="inlineStr">
        <is>
          <t>Microsoft Windows Server 2012 (64-bit)</t>
        </is>
      </c>
    </row>
    <row r="524">
      <c r="A524" t="inlineStr">
        <is>
          <t>WUXDU9DBSQL06</t>
        </is>
      </c>
      <c r="B524" t="inlineStr">
        <is>
          <t>poweredOn</t>
        </is>
      </c>
      <c r="C524" t="inlineStr">
        <is>
          <t>No</t>
        </is>
      </c>
      <c r="D524" t="inlineStr">
        <is>
          <t>Yes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E:\</t>
        </is>
      </c>
      <c r="J524" t="n">
        <v>102396</v>
      </c>
      <c r="K524" t="n">
        <v>107.37</v>
      </c>
      <c r="L524" t="n">
        <v>38040</v>
      </c>
      <c r="M524" t="n">
        <v>39.89</v>
      </c>
      <c r="N524" t="n">
        <v>64356</v>
      </c>
      <c r="O524" t="n">
        <v>67.48</v>
      </c>
      <c r="P524" t="inlineStr">
        <is>
          <t>Dublin DC2</t>
        </is>
      </c>
      <c r="Q524" t="inlineStr">
        <is>
          <t>WU2DUHADRS01-Finnit</t>
        </is>
      </c>
      <c r="R524" t="inlineStr">
        <is>
          <t>Microsoft Windows Server 2012 (64-bit)</t>
        </is>
      </c>
      <c r="S524" t="inlineStr">
        <is>
          <t>Microsoft Windows Server 2012 (64-bit)</t>
        </is>
      </c>
    </row>
    <row r="525">
      <c r="A525" t="inlineStr">
        <is>
          <t>WUXDU9DBSQL06</t>
        </is>
      </c>
      <c r="B525" t="inlineStr">
        <is>
          <t>poweredOn</t>
        </is>
      </c>
      <c r="C525" t="inlineStr">
        <is>
          <t>No</t>
        </is>
      </c>
      <c r="D525" t="inlineStr">
        <is>
          <t>Yes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H:\</t>
        </is>
      </c>
      <c r="J525" t="n">
        <v>511996</v>
      </c>
      <c r="K525" t="n">
        <v>536.85</v>
      </c>
      <c r="L525" t="n">
        <v>150573</v>
      </c>
      <c r="M525" t="n">
        <v>157.88</v>
      </c>
      <c r="N525" t="n">
        <v>361423</v>
      </c>
      <c r="O525" t="n">
        <v>378.97</v>
      </c>
      <c r="P525" t="inlineStr">
        <is>
          <t>Dublin DC2</t>
        </is>
      </c>
      <c r="Q525" t="inlineStr">
        <is>
          <t>WU2DUHADRS01-Finnit</t>
        </is>
      </c>
      <c r="R525" t="inlineStr">
        <is>
          <t>Microsoft Windows Server 2012 (64-bit)</t>
        </is>
      </c>
      <c r="S525" t="inlineStr">
        <is>
          <t>Microsoft Windows Server 2012 (64-bit)</t>
        </is>
      </c>
    </row>
    <row r="526">
      <c r="A526" t="inlineStr">
        <is>
          <t>WUXDU9DBSQL06</t>
        </is>
      </c>
      <c r="B526" t="inlineStr">
        <is>
          <t>poweredOn</t>
        </is>
      </c>
      <c r="C526" t="inlineStr">
        <is>
          <t>No</t>
        </is>
      </c>
      <c r="D526" t="inlineStr">
        <is>
          <t>Yes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L:\</t>
        </is>
      </c>
      <c r="J526" t="n">
        <v>204796</v>
      </c>
      <c r="K526" t="n">
        <v>214.74</v>
      </c>
      <c r="L526" t="n">
        <v>249</v>
      </c>
      <c r="M526" t="n">
        <v>0.26</v>
      </c>
      <c r="N526" t="n">
        <v>204547</v>
      </c>
      <c r="O526" t="n">
        <v>214.48</v>
      </c>
      <c r="P526" t="inlineStr">
        <is>
          <t>Dublin DC2</t>
        </is>
      </c>
      <c r="Q526" t="inlineStr">
        <is>
          <t>WU2DUHADRS01-Finnit</t>
        </is>
      </c>
      <c r="R526" t="inlineStr">
        <is>
          <t>Microsoft Windows Server 2012 (64-bit)</t>
        </is>
      </c>
      <c r="S526" t="inlineStr">
        <is>
          <t>Microsoft Windows Server 2012 (64-bit)</t>
        </is>
      </c>
    </row>
    <row r="527">
      <c r="A527" t="inlineStr">
        <is>
          <t>WUXDU9DBSQL06</t>
        </is>
      </c>
      <c r="B527" t="inlineStr">
        <is>
          <t>poweredOn</t>
        </is>
      </c>
      <c r="C527" t="inlineStr">
        <is>
          <t>No</t>
        </is>
      </c>
      <c r="D527" t="inlineStr">
        <is>
          <t>Yes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X:\</t>
        </is>
      </c>
      <c r="J527" t="n">
        <v>51196</v>
      </c>
      <c r="K527" t="n">
        <v>53.68</v>
      </c>
      <c r="L527" t="n">
        <v>12082</v>
      </c>
      <c r="M527" t="n">
        <v>12.67</v>
      </c>
      <c r="N527" t="n">
        <v>39114</v>
      </c>
      <c r="O527" t="n">
        <v>41.01</v>
      </c>
      <c r="P527" t="inlineStr">
        <is>
          <t>Dublin DC2</t>
        </is>
      </c>
      <c r="Q527" t="inlineStr">
        <is>
          <t>WU2DUHADRS01-Finnit</t>
        </is>
      </c>
      <c r="R527" t="inlineStr">
        <is>
          <t>Microsoft Windows Server 2012 (64-bit)</t>
        </is>
      </c>
      <c r="S527" t="inlineStr">
        <is>
          <t>Microsoft Windows Server 2012 (64-bit)</t>
        </is>
      </c>
    </row>
    <row r="528">
      <c r="A528" t="inlineStr">
        <is>
          <t>WUXDU9DBSQL06</t>
        </is>
      </c>
      <c r="B528" t="inlineStr">
        <is>
          <t>poweredOn</t>
        </is>
      </c>
      <c r="C528" t="inlineStr">
        <is>
          <t>No</t>
        </is>
      </c>
      <c r="D528" t="inlineStr">
        <is>
          <t>Yes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T:\</t>
        </is>
      </c>
      <c r="J528" t="n">
        <v>870396</v>
      </c>
      <c r="K528" t="n">
        <v>912.65</v>
      </c>
      <c r="L528" t="n">
        <v>347877</v>
      </c>
      <c r="M528" t="n">
        <v>364.77</v>
      </c>
      <c r="N528" t="n">
        <v>522519</v>
      </c>
      <c r="O528" t="n">
        <v>547.89</v>
      </c>
      <c r="P528" t="inlineStr">
        <is>
          <t>Dublin DC2</t>
        </is>
      </c>
      <c r="Q528" t="inlineStr">
        <is>
          <t>WU2DUHADRS01-Finnit</t>
        </is>
      </c>
      <c r="R528" t="inlineStr">
        <is>
          <t>Microsoft Windows Server 2012 (64-bit)</t>
        </is>
      </c>
      <c r="S528" t="inlineStr">
        <is>
          <t>Microsoft Windows Server 2012 (64-bit)</t>
        </is>
      </c>
    </row>
    <row r="529">
      <c r="A529" t="inlineStr">
        <is>
          <t>WUXDU9DBSQL07</t>
        </is>
      </c>
      <c r="B529" t="inlineStr">
        <is>
          <t>poweredOn</t>
        </is>
      </c>
      <c r="C529" t="inlineStr">
        <is>
          <t>No</t>
        </is>
      </c>
      <c r="D529" t="inlineStr">
        <is>
          <t>Yes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C:\</t>
        </is>
      </c>
      <c r="J529" t="n">
        <v>61086</v>
      </c>
      <c r="K529" t="n">
        <v>64.05</v>
      </c>
      <c r="L529" t="n">
        <v>41857</v>
      </c>
      <c r="M529" t="n">
        <v>43.89</v>
      </c>
      <c r="N529" t="n">
        <v>19229</v>
      </c>
      <c r="O529" t="n">
        <v>20.16</v>
      </c>
      <c r="P529" t="inlineStr">
        <is>
          <t>Dublin DC2</t>
        </is>
      </c>
      <c r="Q529" t="inlineStr">
        <is>
          <t>WU2DUHADRS01-Finnit</t>
        </is>
      </c>
      <c r="R529" t="inlineStr">
        <is>
          <t>Microsoft Windows Server 2012 (64-bit)</t>
        </is>
      </c>
      <c r="S529" t="inlineStr">
        <is>
          <t>Microsoft Windows Server 2012 (64-bit)</t>
        </is>
      </c>
    </row>
    <row r="530">
      <c r="A530" t="inlineStr">
        <is>
          <t>WUXDU9DBSQL07</t>
        </is>
      </c>
      <c r="B530" t="inlineStr">
        <is>
          <t>poweredOn</t>
        </is>
      </c>
      <c r="C530" t="inlineStr">
        <is>
          <t>No</t>
        </is>
      </c>
      <c r="D530" t="inlineStr">
        <is>
          <t>Yes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D:\</t>
        </is>
      </c>
      <c r="J530" t="n">
        <v>40956</v>
      </c>
      <c r="K530" t="n">
        <v>42.94</v>
      </c>
      <c r="L530" t="n">
        <v>2083</v>
      </c>
      <c r="M530" t="n">
        <v>2.18</v>
      </c>
      <c r="N530" t="n">
        <v>38873</v>
      </c>
      <c r="O530" t="n">
        <v>40.76</v>
      </c>
      <c r="P530" t="inlineStr">
        <is>
          <t>Dublin DC2</t>
        </is>
      </c>
      <c r="Q530" t="inlineStr">
        <is>
          <t>WU2DUHADRS01-Finnit</t>
        </is>
      </c>
      <c r="R530" t="inlineStr">
        <is>
          <t>Microsoft Windows Server 2012 (64-bit)</t>
        </is>
      </c>
      <c r="S530" t="inlineStr">
        <is>
          <t>Microsoft Windows Server 2012 (64-bit)</t>
        </is>
      </c>
    </row>
    <row r="531">
      <c r="A531" t="inlineStr">
        <is>
          <t>WUXDU9DBSQL07</t>
        </is>
      </c>
      <c r="B531" t="inlineStr">
        <is>
          <t>poweredOn</t>
        </is>
      </c>
      <c r="C531" t="inlineStr">
        <is>
          <t>No</t>
        </is>
      </c>
      <c r="D531" t="inlineStr">
        <is>
          <t>Yes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E:\</t>
        </is>
      </c>
      <c r="J531" t="n">
        <v>40956</v>
      </c>
      <c r="K531" t="n">
        <v>42.94</v>
      </c>
      <c r="L531" t="n">
        <v>15709</v>
      </c>
      <c r="M531" t="n">
        <v>16.47</v>
      </c>
      <c r="N531" t="n">
        <v>25247</v>
      </c>
      <c r="O531" t="n">
        <v>26.47</v>
      </c>
      <c r="P531" t="inlineStr">
        <is>
          <t>Dublin DC2</t>
        </is>
      </c>
      <c r="Q531" t="inlineStr">
        <is>
          <t>WU2DUHADRS01-Finnit</t>
        </is>
      </c>
      <c r="R531" t="inlineStr">
        <is>
          <t>Microsoft Windows Server 2012 (64-bit)</t>
        </is>
      </c>
      <c r="S531" t="inlineStr">
        <is>
          <t>Microsoft Windows Server 2012 (64-bit)</t>
        </is>
      </c>
    </row>
    <row r="532">
      <c r="A532" t="inlineStr">
        <is>
          <t>WUXDU9DBSQL07</t>
        </is>
      </c>
      <c r="B532" t="inlineStr">
        <is>
          <t>poweredOn</t>
        </is>
      </c>
      <c r="C532" t="inlineStr">
        <is>
          <t>No</t>
        </is>
      </c>
      <c r="D532" t="inlineStr">
        <is>
          <t>Yes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H:\</t>
        </is>
      </c>
      <c r="J532" t="n">
        <v>511996</v>
      </c>
      <c r="K532" t="n">
        <v>536.85</v>
      </c>
      <c r="L532" t="n">
        <v>204871</v>
      </c>
      <c r="M532" t="n">
        <v>214.82</v>
      </c>
      <c r="N532" t="n">
        <v>307125</v>
      </c>
      <c r="O532" t="n">
        <v>322.04</v>
      </c>
      <c r="P532" t="inlineStr">
        <is>
          <t>Dublin DC2</t>
        </is>
      </c>
      <c r="Q532" t="inlineStr">
        <is>
          <t>WU2DUHADRS01-Finnit</t>
        </is>
      </c>
      <c r="R532" t="inlineStr">
        <is>
          <t>Microsoft Windows Server 2012 (64-bit)</t>
        </is>
      </c>
      <c r="S532" t="inlineStr">
        <is>
          <t>Microsoft Windows Server 2012 (64-bit)</t>
        </is>
      </c>
    </row>
    <row r="533">
      <c r="A533" t="inlineStr">
        <is>
          <t>WUXDU9DBSQL07</t>
        </is>
      </c>
      <c r="B533" t="inlineStr">
        <is>
          <t>poweredOn</t>
        </is>
      </c>
      <c r="C533" t="inlineStr">
        <is>
          <t>No</t>
        </is>
      </c>
      <c r="D533" t="inlineStr">
        <is>
          <t>Yes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L:\</t>
        </is>
      </c>
      <c r="J533" t="n">
        <v>102396</v>
      </c>
      <c r="K533" t="n">
        <v>107.37</v>
      </c>
      <c r="L533" t="n">
        <v>12109</v>
      </c>
      <c r="M533" t="n">
        <v>12.7</v>
      </c>
      <c r="N533" t="n">
        <v>90287</v>
      </c>
      <c r="O533" t="n">
        <v>94.67</v>
      </c>
      <c r="P533" t="inlineStr">
        <is>
          <t>Dublin DC2</t>
        </is>
      </c>
      <c r="Q533" t="inlineStr">
        <is>
          <t>WU2DUHADRS01-Finnit</t>
        </is>
      </c>
      <c r="R533" t="inlineStr">
        <is>
          <t>Microsoft Windows Server 2012 (64-bit)</t>
        </is>
      </c>
      <c r="S533" t="inlineStr">
        <is>
          <t>Microsoft Windows Server 2012 (64-bit)</t>
        </is>
      </c>
    </row>
    <row r="534">
      <c r="A534" t="inlineStr">
        <is>
          <t>WUXDU9DBSQL07</t>
        </is>
      </c>
      <c r="B534" t="inlineStr">
        <is>
          <t>poweredOn</t>
        </is>
      </c>
      <c r="C534" t="inlineStr">
        <is>
          <t>No</t>
        </is>
      </c>
      <c r="D534" t="inlineStr">
        <is>
          <t>Yes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X:\</t>
        </is>
      </c>
      <c r="J534" t="n">
        <v>51196</v>
      </c>
      <c r="K534" t="n">
        <v>53.68</v>
      </c>
      <c r="L534" t="n">
        <v>14436</v>
      </c>
      <c r="M534" t="n">
        <v>15.14</v>
      </c>
      <c r="N534" t="n">
        <v>36760</v>
      </c>
      <c r="O534" t="n">
        <v>38.54</v>
      </c>
      <c r="P534" t="inlineStr">
        <is>
          <t>Dublin DC2</t>
        </is>
      </c>
      <c r="Q534" t="inlineStr">
        <is>
          <t>WU2DUHADRS01-Finnit</t>
        </is>
      </c>
      <c r="R534" t="inlineStr">
        <is>
          <t>Microsoft Windows Server 2012 (64-bit)</t>
        </is>
      </c>
      <c r="S534" t="inlineStr">
        <is>
          <t>Microsoft Windows Server 2012 (64-bit)</t>
        </is>
      </c>
    </row>
    <row r="535">
      <c r="A535" t="inlineStr">
        <is>
          <t>WUXDU9DBSQL07</t>
        </is>
      </c>
      <c r="B535" t="inlineStr">
        <is>
          <t>poweredOn</t>
        </is>
      </c>
      <c r="C535" t="inlineStr">
        <is>
          <t>No</t>
        </is>
      </c>
      <c r="D535" t="inlineStr">
        <is>
          <t>Yes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T:\</t>
        </is>
      </c>
      <c r="J535" t="n">
        <v>870396</v>
      </c>
      <c r="K535" t="n">
        <v>912.65</v>
      </c>
      <c r="L535" t="n">
        <v>130720</v>
      </c>
      <c r="M535" t="n">
        <v>137.07</v>
      </c>
      <c r="N535" t="n">
        <v>739676</v>
      </c>
      <c r="O535" t="n">
        <v>775.59</v>
      </c>
      <c r="P535" t="inlineStr">
        <is>
          <t>Dublin DC2</t>
        </is>
      </c>
      <c r="Q535" t="inlineStr">
        <is>
          <t>WU2DUHADRS01-Finnit</t>
        </is>
      </c>
      <c r="R535" t="inlineStr">
        <is>
          <t>Microsoft Windows Server 2012 (64-bit)</t>
        </is>
      </c>
      <c r="S535" t="inlineStr">
        <is>
          <t>Microsoft Windows Server 2012 (64-bit)</t>
        </is>
      </c>
    </row>
    <row r="536">
      <c r="A536" t="inlineStr">
        <is>
          <t>WUXDU9DBSQL10</t>
        </is>
      </c>
      <c r="B536" t="inlineStr">
        <is>
          <t>poweredOn</t>
        </is>
      </c>
      <c r="C536" t="inlineStr">
        <is>
          <t>No</t>
        </is>
      </c>
      <c r="D536" t="inlineStr">
        <is>
          <t>Yes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E:\</t>
        </is>
      </c>
      <c r="J536" t="n">
        <v>20476</v>
      </c>
      <c r="K536" t="n">
        <v>21.47</v>
      </c>
      <c r="L536" t="n">
        <v>10515</v>
      </c>
      <c r="M536" t="n">
        <v>11.03</v>
      </c>
      <c r="N536" t="n">
        <v>9961</v>
      </c>
      <c r="O536" t="n">
        <v>10.44</v>
      </c>
      <c r="P536" t="inlineStr">
        <is>
          <t>Dublin DC2</t>
        </is>
      </c>
      <c r="Q536" t="inlineStr">
        <is>
          <t>WU2DUHADRS03-General</t>
        </is>
      </c>
      <c r="R536" t="inlineStr">
        <is>
          <t>Microsoft Windows Server 2012 (64-bit)</t>
        </is>
      </c>
      <c r="S536" t="inlineStr">
        <is>
          <t>Microsoft Windows Server 2012 (64-bit)</t>
        </is>
      </c>
    </row>
    <row r="537">
      <c r="A537" t="inlineStr">
        <is>
          <t>WUXDU9DBSQL10</t>
        </is>
      </c>
      <c r="B537" t="inlineStr">
        <is>
          <t>poweredOn</t>
        </is>
      </c>
      <c r="C537" t="inlineStr">
        <is>
          <t>No</t>
        </is>
      </c>
      <c r="D537" t="inlineStr">
        <is>
          <t>Yes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D:\</t>
        </is>
      </c>
      <c r="J537" t="n">
        <v>6140</v>
      </c>
      <c r="K537" t="n">
        <v>6.44</v>
      </c>
      <c r="L537" t="n">
        <v>3108</v>
      </c>
      <c r="M537" t="n">
        <v>3.26</v>
      </c>
      <c r="N537" t="n">
        <v>3032</v>
      </c>
      <c r="O537" t="n">
        <v>3.18</v>
      </c>
      <c r="P537" t="inlineStr">
        <is>
          <t>Dublin DC2</t>
        </is>
      </c>
      <c r="Q537" t="inlineStr">
        <is>
          <t>WU2DUHADRS03-General</t>
        </is>
      </c>
      <c r="R537" t="inlineStr">
        <is>
          <t>Microsoft Windows Server 2012 (64-bit)</t>
        </is>
      </c>
      <c r="S537" t="inlineStr">
        <is>
          <t>Microsoft Windows Server 2012 (64-bit)</t>
        </is>
      </c>
    </row>
    <row r="538">
      <c r="A538" t="inlineStr">
        <is>
          <t>WUXDU9DBSQL10</t>
        </is>
      </c>
      <c r="B538" t="inlineStr">
        <is>
          <t>poweredOn</t>
        </is>
      </c>
      <c r="C538" t="inlineStr">
        <is>
          <t>No</t>
        </is>
      </c>
      <c r="D538" t="inlineStr">
        <is>
          <t>Yes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L:\</t>
        </is>
      </c>
      <c r="J538" t="n">
        <v>102269</v>
      </c>
      <c r="K538" t="n">
        <v>107.23</v>
      </c>
      <c r="L538" t="n">
        <v>102259</v>
      </c>
      <c r="M538" t="n">
        <v>107.22</v>
      </c>
      <c r="N538" t="n">
        <v>10</v>
      </c>
      <c r="O538" t="n">
        <v>0.01</v>
      </c>
      <c r="P538" t="inlineStr">
        <is>
          <t>Dublin DC2</t>
        </is>
      </c>
      <c r="Q538" t="inlineStr">
        <is>
          <t>WU2DUHADRS03-General</t>
        </is>
      </c>
      <c r="R538" t="inlineStr">
        <is>
          <t>Microsoft Windows Server 2012 (64-bit)</t>
        </is>
      </c>
      <c r="S538" t="inlineStr">
        <is>
          <t>Microsoft Windows Server 2012 (64-bit)</t>
        </is>
      </c>
    </row>
    <row r="539">
      <c r="A539" t="inlineStr">
        <is>
          <t>WUXDU9DBSQL10</t>
        </is>
      </c>
      <c r="B539" t="inlineStr">
        <is>
          <t>poweredOn</t>
        </is>
      </c>
      <c r="C539" t="inlineStr">
        <is>
          <t>No</t>
        </is>
      </c>
      <c r="D539" t="inlineStr">
        <is>
          <t>Yes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H:\</t>
        </is>
      </c>
      <c r="J539" t="n">
        <v>1153303</v>
      </c>
      <c r="K539" t="n">
        <v>1209.29</v>
      </c>
      <c r="L539" t="n">
        <v>780549</v>
      </c>
      <c r="M539" t="n">
        <v>818.4400000000001</v>
      </c>
      <c r="N539" t="n">
        <v>372754</v>
      </c>
      <c r="O539" t="n">
        <v>390.85</v>
      </c>
      <c r="P539" t="inlineStr">
        <is>
          <t>Dublin DC2</t>
        </is>
      </c>
      <c r="Q539" t="inlineStr">
        <is>
          <t>WU2DUHADRS03-General</t>
        </is>
      </c>
      <c r="R539" t="inlineStr">
        <is>
          <t>Microsoft Windows Server 2012 (64-bit)</t>
        </is>
      </c>
      <c r="S539" t="inlineStr">
        <is>
          <t>Microsoft Windows Server 2012 (64-bit)</t>
        </is>
      </c>
    </row>
    <row r="540">
      <c r="A540" t="inlineStr">
        <is>
          <t>WUXDU9DBSQL10</t>
        </is>
      </c>
      <c r="B540" t="inlineStr">
        <is>
          <t>poweredOn</t>
        </is>
      </c>
      <c r="C540" t="inlineStr">
        <is>
          <t>No</t>
        </is>
      </c>
      <c r="D540" t="inlineStr">
        <is>
          <t>Yes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X:\</t>
        </is>
      </c>
      <c r="J540" t="n">
        <v>51069</v>
      </c>
      <c r="K540" t="n">
        <v>53.55</v>
      </c>
      <c r="L540" t="n">
        <v>36037</v>
      </c>
      <c r="M540" t="n">
        <v>37.79</v>
      </c>
      <c r="N540" t="n">
        <v>15032</v>
      </c>
      <c r="O540" t="n">
        <v>15.76</v>
      </c>
      <c r="P540" t="inlineStr">
        <is>
          <t>Dublin DC2</t>
        </is>
      </c>
      <c r="Q540" t="inlineStr">
        <is>
          <t>WU2DUHADRS03-General</t>
        </is>
      </c>
      <c r="R540" t="inlineStr">
        <is>
          <t>Microsoft Windows Server 2012 (64-bit)</t>
        </is>
      </c>
      <c r="S540" t="inlineStr">
        <is>
          <t>Microsoft Windows Server 2012 (64-bit)</t>
        </is>
      </c>
    </row>
    <row r="541">
      <c r="A541" t="inlineStr">
        <is>
          <t>WUXDU9DBSQL10</t>
        </is>
      </c>
      <c r="B541" t="inlineStr">
        <is>
          <t>poweredOn</t>
        </is>
      </c>
      <c r="C541" t="inlineStr">
        <is>
          <t>No</t>
        </is>
      </c>
      <c r="D541" t="inlineStr">
        <is>
          <t>Yes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T:\</t>
        </is>
      </c>
      <c r="J541" t="n">
        <v>767869</v>
      </c>
      <c r="K541" t="n">
        <v>805.15</v>
      </c>
      <c r="L541" t="n">
        <v>738620</v>
      </c>
      <c r="M541" t="n">
        <v>774.48</v>
      </c>
      <c r="N541" t="n">
        <v>29249</v>
      </c>
      <c r="O541" t="n">
        <v>30.67</v>
      </c>
      <c r="P541" t="inlineStr">
        <is>
          <t>Dublin DC2</t>
        </is>
      </c>
      <c r="Q541" t="inlineStr">
        <is>
          <t>WU2DUHADRS03-General</t>
        </is>
      </c>
      <c r="R541" t="inlineStr">
        <is>
          <t>Microsoft Windows Server 2012 (64-bit)</t>
        </is>
      </c>
      <c r="S541" t="inlineStr">
        <is>
          <t>Microsoft Windows Server 2012 (64-bit)</t>
        </is>
      </c>
    </row>
    <row r="542">
      <c r="A542" t="inlineStr">
        <is>
          <t>WUXDU9DBSQL10</t>
        </is>
      </c>
      <c r="B542" t="inlineStr">
        <is>
          <t>poweredOn</t>
        </is>
      </c>
      <c r="C542" t="inlineStr">
        <is>
          <t>No</t>
        </is>
      </c>
      <c r="D542" t="inlineStr">
        <is>
          <t>Yes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C:\</t>
        </is>
      </c>
      <c r="J542" t="n">
        <v>40607</v>
      </c>
      <c r="K542" t="n">
        <v>42.58</v>
      </c>
      <c r="L542" t="n">
        <v>29849</v>
      </c>
      <c r="M542" t="n">
        <v>31.3</v>
      </c>
      <c r="N542" t="n">
        <v>10758</v>
      </c>
      <c r="O542" t="n">
        <v>11.28</v>
      </c>
      <c r="P542" t="inlineStr">
        <is>
          <t>Dublin DC2</t>
        </is>
      </c>
      <c r="Q542" t="inlineStr">
        <is>
          <t>WU2DUHADRS03-General</t>
        </is>
      </c>
      <c r="R542" t="inlineStr">
        <is>
          <t>Microsoft Windows Server 2012 (64-bit)</t>
        </is>
      </c>
      <c r="S542" t="inlineStr">
        <is>
          <t>Microsoft Windows Server 2012 (64-bit)</t>
        </is>
      </c>
    </row>
    <row r="543">
      <c r="A543" t="inlineStr">
        <is>
          <t>WUXDU9DBSQL11</t>
        </is>
      </c>
      <c r="B543" t="inlineStr">
        <is>
          <t>poweredOn</t>
        </is>
      </c>
      <c r="C543" t="inlineStr">
        <is>
          <t>No</t>
        </is>
      </c>
      <c r="D543" t="inlineStr">
        <is>
          <t>Yes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C:\</t>
        </is>
      </c>
      <c r="J543" t="n">
        <v>61436</v>
      </c>
      <c r="K543" t="n">
        <v>64.42</v>
      </c>
      <c r="L543" t="n">
        <v>30311</v>
      </c>
      <c r="M543" t="n">
        <v>31.78</v>
      </c>
      <c r="N543" t="n">
        <v>31125</v>
      </c>
      <c r="O543" t="n">
        <v>32.64</v>
      </c>
      <c r="P543" t="inlineStr">
        <is>
          <t>Dublin DC2</t>
        </is>
      </c>
      <c r="Q543" t="inlineStr">
        <is>
          <t>WU2DUHADRS03-General</t>
        </is>
      </c>
      <c r="R543" t="inlineStr">
        <is>
          <t>Microsoft Windows Server 2012 (64-bit)</t>
        </is>
      </c>
      <c r="S543" t="inlineStr">
        <is>
          <t>Microsoft Windows Server 2012 (64-bit)</t>
        </is>
      </c>
    </row>
    <row r="544">
      <c r="A544" t="inlineStr">
        <is>
          <t>WUXDU9DBSQL11</t>
        </is>
      </c>
      <c r="B544" t="inlineStr">
        <is>
          <t>poweredOn</t>
        </is>
      </c>
      <c r="C544" t="inlineStr">
        <is>
          <t>No</t>
        </is>
      </c>
      <c r="D544" t="inlineStr">
        <is>
          <t>Yes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Y:\</t>
        </is>
      </c>
      <c r="J544" t="n">
        <v>10236</v>
      </c>
      <c r="K544" t="n">
        <v>10.73</v>
      </c>
      <c r="L544" t="n">
        <v>43</v>
      </c>
      <c r="M544" t="n">
        <v>0.05</v>
      </c>
      <c r="N544" t="n">
        <v>10193</v>
      </c>
      <c r="O544" t="n">
        <v>10.69</v>
      </c>
      <c r="P544" t="inlineStr">
        <is>
          <t>Dublin DC2</t>
        </is>
      </c>
      <c r="Q544" t="inlineStr">
        <is>
          <t>WU2DUHADRS03-General</t>
        </is>
      </c>
      <c r="R544" t="inlineStr">
        <is>
          <t>Microsoft Windows Server 2012 (64-bit)</t>
        </is>
      </c>
      <c r="S544" t="inlineStr">
        <is>
          <t>Microsoft Windows Server 2012 (64-bit)</t>
        </is>
      </c>
    </row>
    <row r="545">
      <c r="A545" t="inlineStr">
        <is>
          <t>WUXDU9DBSQL11</t>
        </is>
      </c>
      <c r="B545" t="inlineStr">
        <is>
          <t>poweredOn</t>
        </is>
      </c>
      <c r="C545" t="inlineStr">
        <is>
          <t>No</t>
        </is>
      </c>
      <c r="D545" t="inlineStr">
        <is>
          <t>Yes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E:\</t>
        </is>
      </c>
      <c r="J545" t="n">
        <v>20476</v>
      </c>
      <c r="K545" t="n">
        <v>21.47</v>
      </c>
      <c r="L545" t="n">
        <v>64</v>
      </c>
      <c r="M545" t="n">
        <v>0.07000000000000001</v>
      </c>
      <c r="N545" t="n">
        <v>20412</v>
      </c>
      <c r="O545" t="n">
        <v>21.4</v>
      </c>
      <c r="P545" t="inlineStr">
        <is>
          <t>Dublin DC2</t>
        </is>
      </c>
      <c r="Q545" t="inlineStr">
        <is>
          <t>WU2DUHADRS03-General</t>
        </is>
      </c>
      <c r="R545" t="inlineStr">
        <is>
          <t>Microsoft Windows Server 2012 (64-bit)</t>
        </is>
      </c>
      <c r="S545" t="inlineStr">
        <is>
          <t>Microsoft Windows Server 2012 (64-bit)</t>
        </is>
      </c>
    </row>
    <row r="546">
      <c r="A546" t="inlineStr">
        <is>
          <t>WUXDU9DBSQL11</t>
        </is>
      </c>
      <c r="B546" t="inlineStr">
        <is>
          <t>poweredOn</t>
        </is>
      </c>
      <c r="C546" t="inlineStr">
        <is>
          <t>No</t>
        </is>
      </c>
      <c r="D546" t="inlineStr">
        <is>
          <t>Yes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H:\</t>
        </is>
      </c>
      <c r="J546" t="n">
        <v>511996</v>
      </c>
      <c r="K546" t="n">
        <v>536.85</v>
      </c>
      <c r="L546" t="n">
        <v>159</v>
      </c>
      <c r="M546" t="n">
        <v>0.17</v>
      </c>
      <c r="N546" t="n">
        <v>511837</v>
      </c>
      <c r="O546" t="n">
        <v>536.6900000000001</v>
      </c>
      <c r="P546" t="inlineStr">
        <is>
          <t>Dublin DC2</t>
        </is>
      </c>
      <c r="Q546" t="inlineStr">
        <is>
          <t>WU2DUHADRS03-General</t>
        </is>
      </c>
      <c r="R546" t="inlineStr">
        <is>
          <t>Microsoft Windows Server 2012 (64-bit)</t>
        </is>
      </c>
      <c r="S546" t="inlineStr">
        <is>
          <t>Microsoft Windows Server 2012 (64-bit)</t>
        </is>
      </c>
    </row>
    <row r="547">
      <c r="A547" t="inlineStr">
        <is>
          <t>WUXDU9DBSQL11</t>
        </is>
      </c>
      <c r="B547" t="inlineStr">
        <is>
          <t>poweredOn</t>
        </is>
      </c>
      <c r="C547" t="inlineStr">
        <is>
          <t>No</t>
        </is>
      </c>
      <c r="D547" t="inlineStr">
        <is>
          <t>Yes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L:\</t>
        </is>
      </c>
      <c r="J547" t="n">
        <v>102396</v>
      </c>
      <c r="K547" t="n">
        <v>107.37</v>
      </c>
      <c r="L547" t="n">
        <v>110</v>
      </c>
      <c r="M547" t="n">
        <v>0.12</v>
      </c>
      <c r="N547" t="n">
        <v>102286</v>
      </c>
      <c r="O547" t="n">
        <v>107.25</v>
      </c>
      <c r="P547" t="inlineStr">
        <is>
          <t>Dublin DC2</t>
        </is>
      </c>
      <c r="Q547" t="inlineStr">
        <is>
          <t>WU2DUHADRS03-General</t>
        </is>
      </c>
      <c r="R547" t="inlineStr">
        <is>
          <t>Microsoft Windows Server 2012 (64-bit)</t>
        </is>
      </c>
      <c r="S547" t="inlineStr">
        <is>
          <t>Microsoft Windows Server 2012 (64-bit)</t>
        </is>
      </c>
    </row>
    <row r="548">
      <c r="A548" t="inlineStr">
        <is>
          <t>WUXDU9DBSQL11</t>
        </is>
      </c>
      <c r="B548" t="inlineStr">
        <is>
          <t>poweredOn</t>
        </is>
      </c>
      <c r="C548" t="inlineStr">
        <is>
          <t>No</t>
        </is>
      </c>
      <c r="D548" t="inlineStr">
        <is>
          <t>Yes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T:\</t>
        </is>
      </c>
      <c r="J548" t="n">
        <v>358396</v>
      </c>
      <c r="K548" t="n">
        <v>375.8</v>
      </c>
      <c r="L548" t="n">
        <v>136</v>
      </c>
      <c r="M548" t="n">
        <v>0.14</v>
      </c>
      <c r="N548" t="n">
        <v>358260</v>
      </c>
      <c r="O548" t="n">
        <v>375.65</v>
      </c>
      <c r="P548" t="inlineStr">
        <is>
          <t>Dublin DC2</t>
        </is>
      </c>
      <c r="Q548" t="inlineStr">
        <is>
          <t>WU2DUHADRS03-General</t>
        </is>
      </c>
      <c r="R548" t="inlineStr">
        <is>
          <t>Microsoft Windows Server 2012 (64-bit)</t>
        </is>
      </c>
      <c r="S548" t="inlineStr">
        <is>
          <t>Microsoft Windows Server 2012 (64-bit)</t>
        </is>
      </c>
    </row>
    <row r="549">
      <c r="A549" t="inlineStr">
        <is>
          <t>WUXDU9DBSQL11</t>
        </is>
      </c>
      <c r="B549" t="inlineStr">
        <is>
          <t>poweredOn</t>
        </is>
      </c>
      <c r="C549" t="inlineStr">
        <is>
          <t>No</t>
        </is>
      </c>
      <c r="D549" t="inlineStr">
        <is>
          <t>Yes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X:\</t>
        </is>
      </c>
      <c r="J549" t="n">
        <v>51196</v>
      </c>
      <c r="K549" t="n">
        <v>53.68</v>
      </c>
      <c r="L549" t="n">
        <v>100</v>
      </c>
      <c r="M549" t="n">
        <v>0.1</v>
      </c>
      <c r="N549" t="n">
        <v>51096</v>
      </c>
      <c r="O549" t="n">
        <v>53.58</v>
      </c>
      <c r="P549" t="inlineStr">
        <is>
          <t>Dublin DC2</t>
        </is>
      </c>
      <c r="Q549" t="inlineStr">
        <is>
          <t>WU2DUHADRS03-General</t>
        </is>
      </c>
      <c r="R549" t="inlineStr">
        <is>
          <t>Microsoft Windows Server 2012 (64-bit)</t>
        </is>
      </c>
      <c r="S549" t="inlineStr">
        <is>
          <t>Microsoft Windows Server 2012 (64-bit)</t>
        </is>
      </c>
    </row>
    <row r="550">
      <c r="A550" t="inlineStr">
        <is>
          <t>WUXDU9DBSQL12</t>
        </is>
      </c>
      <c r="B550" t="inlineStr">
        <is>
          <t>poweredOn</t>
        </is>
      </c>
      <c r="C550" t="inlineStr">
        <is>
          <t>No</t>
        </is>
      </c>
      <c r="D550" t="inlineStr">
        <is>
          <t>Yes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C:\</t>
        </is>
      </c>
      <c r="J550" t="n">
        <v>102046</v>
      </c>
      <c r="K550" t="n">
        <v>107</v>
      </c>
      <c r="L550" t="n">
        <v>43826</v>
      </c>
      <c r="M550" t="n">
        <v>45.95</v>
      </c>
      <c r="N550" t="n">
        <v>58220</v>
      </c>
      <c r="O550" t="n">
        <v>61.05</v>
      </c>
      <c r="P550" t="inlineStr">
        <is>
          <t>Dublin DC2</t>
        </is>
      </c>
      <c r="Q550" t="inlineStr">
        <is>
          <t>WU2DUHADRS02-Angelo Costa</t>
        </is>
      </c>
      <c r="R550" t="inlineStr">
        <is>
          <t>Microsoft Windows Server 2012 (64-bit)</t>
        </is>
      </c>
      <c r="S550" t="inlineStr">
        <is>
          <t>Microsoft Windows Server 2012 (64-bit)</t>
        </is>
      </c>
    </row>
    <row r="551">
      <c r="A551" t="inlineStr">
        <is>
          <t>WUXDU9DBSQL12</t>
        </is>
      </c>
      <c r="B551" t="inlineStr">
        <is>
          <t>poweredOn</t>
        </is>
      </c>
      <c r="C551" t="inlineStr">
        <is>
          <t>No</t>
        </is>
      </c>
      <c r="D551" t="inlineStr">
        <is>
          <t>Yes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D:\</t>
        </is>
      </c>
      <c r="J551" t="n">
        <v>6140</v>
      </c>
      <c r="K551" t="n">
        <v>6.44</v>
      </c>
      <c r="L551" t="n">
        <v>3251</v>
      </c>
      <c r="M551" t="n">
        <v>3.41</v>
      </c>
      <c r="N551" t="n">
        <v>2889</v>
      </c>
      <c r="O551" t="n">
        <v>3.03</v>
      </c>
      <c r="P551" t="inlineStr">
        <is>
          <t>Dublin DC2</t>
        </is>
      </c>
      <c r="Q551" t="inlineStr">
        <is>
          <t>WU2DUHADRS02-Angelo Costa</t>
        </is>
      </c>
      <c r="R551" t="inlineStr">
        <is>
          <t>Microsoft Windows Server 2012 (64-bit)</t>
        </is>
      </c>
      <c r="S551" t="inlineStr">
        <is>
          <t>Microsoft Windows Server 2012 (64-bit)</t>
        </is>
      </c>
    </row>
    <row r="552">
      <c r="A552" t="inlineStr">
        <is>
          <t>WUXDU9DBSQL12</t>
        </is>
      </c>
      <c r="B552" t="inlineStr">
        <is>
          <t>poweredOn</t>
        </is>
      </c>
      <c r="C552" t="inlineStr">
        <is>
          <t>No</t>
        </is>
      </c>
      <c r="D552" t="inlineStr">
        <is>
          <t>Yes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E:\</t>
        </is>
      </c>
      <c r="J552" t="n">
        <v>20476</v>
      </c>
      <c r="K552" t="n">
        <v>21.47</v>
      </c>
      <c r="L552" t="n">
        <v>12545</v>
      </c>
      <c r="M552" t="n">
        <v>13.15</v>
      </c>
      <c r="N552" t="n">
        <v>7931</v>
      </c>
      <c r="O552" t="n">
        <v>8.32</v>
      </c>
      <c r="P552" t="inlineStr">
        <is>
          <t>Dublin DC2</t>
        </is>
      </c>
      <c r="Q552" t="inlineStr">
        <is>
          <t>WU2DUHADRS02-Angelo Costa</t>
        </is>
      </c>
      <c r="R552" t="inlineStr">
        <is>
          <t>Microsoft Windows Server 2012 (64-bit)</t>
        </is>
      </c>
      <c r="S552" t="inlineStr">
        <is>
          <t>Microsoft Windows Server 2012 (64-bit)</t>
        </is>
      </c>
    </row>
    <row r="553">
      <c r="A553" t="inlineStr">
        <is>
          <t>WUXDU9DBSQL12</t>
        </is>
      </c>
      <c r="B553" t="inlineStr">
        <is>
          <t>poweredOn</t>
        </is>
      </c>
      <c r="C553" t="inlineStr">
        <is>
          <t>No</t>
        </is>
      </c>
      <c r="D553" t="inlineStr">
        <is>
          <t>Yes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H:\</t>
        </is>
      </c>
      <c r="J553" t="n">
        <v>511869</v>
      </c>
      <c r="K553" t="n">
        <v>536.72</v>
      </c>
      <c r="L553" t="n">
        <v>230082</v>
      </c>
      <c r="M553" t="n">
        <v>241.25</v>
      </c>
      <c r="N553" t="n">
        <v>281787</v>
      </c>
      <c r="O553" t="n">
        <v>295.47</v>
      </c>
      <c r="P553" t="inlineStr">
        <is>
          <t>Dublin DC2</t>
        </is>
      </c>
      <c r="Q553" t="inlineStr">
        <is>
          <t>WU2DUHADRS02-Angelo Costa</t>
        </is>
      </c>
      <c r="R553" t="inlineStr">
        <is>
          <t>Microsoft Windows Server 2012 (64-bit)</t>
        </is>
      </c>
      <c r="S553" t="inlineStr">
        <is>
          <t>Microsoft Windows Server 2012 (64-bit)</t>
        </is>
      </c>
    </row>
    <row r="554">
      <c r="A554" t="inlineStr">
        <is>
          <t>WUXDU9DBSQL12</t>
        </is>
      </c>
      <c r="B554" t="inlineStr">
        <is>
          <t>poweredOn</t>
        </is>
      </c>
      <c r="C554" t="inlineStr">
        <is>
          <t>No</t>
        </is>
      </c>
      <c r="D554" t="inlineStr">
        <is>
          <t>Yes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L:\</t>
        </is>
      </c>
      <c r="J554" t="n">
        <v>102269</v>
      </c>
      <c r="K554" t="n">
        <v>107.23</v>
      </c>
      <c r="L554" t="n">
        <v>22466</v>
      </c>
      <c r="M554" t="n">
        <v>23.56</v>
      </c>
      <c r="N554" t="n">
        <v>79803</v>
      </c>
      <c r="O554" t="n">
        <v>83.68000000000001</v>
      </c>
      <c r="P554" t="inlineStr">
        <is>
          <t>Dublin DC2</t>
        </is>
      </c>
      <c r="Q554" t="inlineStr">
        <is>
          <t>WU2DUHADRS02-Angelo Costa</t>
        </is>
      </c>
      <c r="R554" t="inlineStr">
        <is>
          <t>Microsoft Windows Server 2012 (64-bit)</t>
        </is>
      </c>
      <c r="S554" t="inlineStr">
        <is>
          <t>Microsoft Windows Server 2012 (64-bit)</t>
        </is>
      </c>
    </row>
    <row r="555">
      <c r="A555" t="inlineStr">
        <is>
          <t>WUXDU9DBSQL12</t>
        </is>
      </c>
      <c r="B555" t="inlineStr">
        <is>
          <t>poweredOn</t>
        </is>
      </c>
      <c r="C555" t="inlineStr">
        <is>
          <t>No</t>
        </is>
      </c>
      <c r="D555" t="inlineStr">
        <is>
          <t>Yes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X:\</t>
        </is>
      </c>
      <c r="J555" t="n">
        <v>51069</v>
      </c>
      <c r="K555" t="n">
        <v>53.55</v>
      </c>
      <c r="L555" t="n">
        <v>33252</v>
      </c>
      <c r="M555" t="n">
        <v>34.87</v>
      </c>
      <c r="N555" t="n">
        <v>17817</v>
      </c>
      <c r="O555" t="n">
        <v>18.68</v>
      </c>
      <c r="P555" t="inlineStr">
        <is>
          <t>Dublin DC2</t>
        </is>
      </c>
      <c r="Q555" t="inlineStr">
        <is>
          <t>WU2DUHADRS02-Angelo Costa</t>
        </is>
      </c>
      <c r="R555" t="inlineStr">
        <is>
          <t>Microsoft Windows Server 2012 (64-bit)</t>
        </is>
      </c>
      <c r="S555" t="inlineStr">
        <is>
          <t>Microsoft Windows Server 2012 (64-bit)</t>
        </is>
      </c>
    </row>
    <row r="556">
      <c r="A556" t="inlineStr">
        <is>
          <t>WUXDU9DBSQL12</t>
        </is>
      </c>
      <c r="B556" t="inlineStr">
        <is>
          <t>poweredOn</t>
        </is>
      </c>
      <c r="C556" t="inlineStr">
        <is>
          <t>No</t>
        </is>
      </c>
      <c r="D556" t="inlineStr">
        <is>
          <t>Yes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T:\</t>
        </is>
      </c>
      <c r="J556" t="n">
        <v>358269</v>
      </c>
      <c r="K556" t="n">
        <v>375.66</v>
      </c>
      <c r="L556" t="n">
        <v>303404</v>
      </c>
      <c r="M556" t="n">
        <v>318.13</v>
      </c>
      <c r="N556" t="n">
        <v>54865</v>
      </c>
      <c r="O556" t="n">
        <v>57.53</v>
      </c>
      <c r="P556" t="inlineStr">
        <is>
          <t>Dublin DC2</t>
        </is>
      </c>
      <c r="Q556" t="inlineStr">
        <is>
          <t>WU2DUHADRS02-Angelo Costa</t>
        </is>
      </c>
      <c r="R556" t="inlineStr">
        <is>
          <t>Microsoft Windows Server 2012 (64-bit)</t>
        </is>
      </c>
      <c r="S556" t="inlineStr">
        <is>
          <t>Microsoft Windows Server 2012 (64-bit)</t>
        </is>
      </c>
    </row>
    <row r="557">
      <c r="A557" t="inlineStr">
        <is>
          <t>WUXDU9MSOPS01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E:\</t>
        </is>
      </c>
      <c r="J557" t="n">
        <v>511996</v>
      </c>
      <c r="K557" t="n">
        <v>536.85</v>
      </c>
      <c r="L557" t="n">
        <v>405674</v>
      </c>
      <c r="M557" t="n">
        <v>425.37</v>
      </c>
      <c r="N557" t="n">
        <v>106322</v>
      </c>
      <c r="O557" t="n">
        <v>111.48</v>
      </c>
      <c r="P557" t="inlineStr">
        <is>
          <t>Dublin DC2</t>
        </is>
      </c>
      <c r="Q557" t="inlineStr">
        <is>
          <t>WU2DUHADRS02-Angelo Costa</t>
        </is>
      </c>
      <c r="R557" t="inlineStr">
        <is>
          <t>Microsoft Windows Server 2012 (64-bit)</t>
        </is>
      </c>
      <c r="S557" t="inlineStr">
        <is>
          <t>Microsoft Windows Server 2012 (64-bit)</t>
        </is>
      </c>
    </row>
    <row r="558">
      <c r="A558" t="inlineStr">
        <is>
          <t>WUXDU9MSOPS01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C:\</t>
        </is>
      </c>
      <c r="J558" t="n">
        <v>204446</v>
      </c>
      <c r="K558" t="n">
        <v>214.37</v>
      </c>
      <c r="L558" t="n">
        <v>101168</v>
      </c>
      <c r="M558" t="n">
        <v>106.08</v>
      </c>
      <c r="N558" t="n">
        <v>103278</v>
      </c>
      <c r="O558" t="n">
        <v>108.29</v>
      </c>
      <c r="P558" t="inlineStr">
        <is>
          <t>Dublin DC2</t>
        </is>
      </c>
      <c r="Q558" t="inlineStr">
        <is>
          <t>WU2DUHADRS02-Angelo Costa</t>
        </is>
      </c>
      <c r="R558" t="inlineStr">
        <is>
          <t>Microsoft Windows Server 2012 (64-bit)</t>
        </is>
      </c>
      <c r="S558" t="inlineStr">
        <is>
          <t>Microsoft Windows Server 2012 (64-bit)</t>
        </is>
      </c>
    </row>
    <row r="559">
      <c r="A559" t="inlineStr">
        <is>
          <t>WUXDU9MSOPS01</t>
        </is>
      </c>
      <c r="B559" t="inlineStr">
        <is>
          <t>poweredOn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D:\</t>
        </is>
      </c>
      <c r="J559" t="n">
        <v>6140</v>
      </c>
      <c r="K559" t="n">
        <v>6.44</v>
      </c>
      <c r="L559" t="n">
        <v>1257</v>
      </c>
      <c r="M559" t="n">
        <v>1.32</v>
      </c>
      <c r="N559" t="n">
        <v>4883</v>
      </c>
      <c r="O559" t="n">
        <v>5.12</v>
      </c>
      <c r="P559" t="inlineStr">
        <is>
          <t>Dublin DC2</t>
        </is>
      </c>
      <c r="Q559" t="inlineStr">
        <is>
          <t>WU2DUHADRS02-Angelo Costa</t>
        </is>
      </c>
      <c r="R559" t="inlineStr">
        <is>
          <t>Microsoft Windows Server 2012 (64-bit)</t>
        </is>
      </c>
      <c r="S559" t="inlineStr">
        <is>
          <t>Microsoft Windows Server 2012 (64-bit)</t>
        </is>
      </c>
    </row>
    <row r="560">
      <c r="A560" t="inlineStr">
        <is>
          <t>WUXDU9WSIIS01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C:\</t>
        </is>
      </c>
      <c r="J560" t="n">
        <v>50846</v>
      </c>
      <c r="K560" t="n">
        <v>53.31</v>
      </c>
      <c r="L560" t="n">
        <v>37292</v>
      </c>
      <c r="M560" t="n">
        <v>39.1</v>
      </c>
      <c r="N560" t="n">
        <v>13554</v>
      </c>
      <c r="O560" t="n">
        <v>14.21</v>
      </c>
      <c r="P560" t="inlineStr">
        <is>
          <t>Dublin DC2</t>
        </is>
      </c>
      <c r="Q560" t="inlineStr">
        <is>
          <t>WU2DUHADRS03-General</t>
        </is>
      </c>
      <c r="R560" t="inlineStr">
        <is>
          <t>Microsoft Windows Server 2012 (64-bit)</t>
        </is>
      </c>
      <c r="S560" t="inlineStr">
        <is>
          <t>Microsoft Windows Server 2012 (64-bit)</t>
        </is>
      </c>
    </row>
    <row r="561">
      <c r="A561" t="inlineStr">
        <is>
          <t>WUXDU9WSIIS01</t>
        </is>
      </c>
      <c r="B561" t="inlineStr">
        <is>
          <t>poweredOn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D:\</t>
        </is>
      </c>
      <c r="J561" t="n">
        <v>24572</v>
      </c>
      <c r="K561" t="n">
        <v>25.76</v>
      </c>
      <c r="L561" t="n">
        <v>22889</v>
      </c>
      <c r="M561" t="n">
        <v>24</v>
      </c>
      <c r="N561" t="n">
        <v>1683</v>
      </c>
      <c r="O561" t="n">
        <v>1.76</v>
      </c>
      <c r="P561" t="inlineStr">
        <is>
          <t>Dublin DC2</t>
        </is>
      </c>
      <c r="Q561" t="inlineStr">
        <is>
          <t>WU2DUHADRS03-General</t>
        </is>
      </c>
      <c r="R561" t="inlineStr">
        <is>
          <t>Microsoft Windows Server 2012 (64-bit)</t>
        </is>
      </c>
      <c r="S561" t="inlineStr">
        <is>
          <t>Microsoft Windows Server 2012 (64-bit)</t>
        </is>
      </c>
    </row>
    <row r="562">
      <c r="A562" t="inlineStr">
        <is>
          <t>WUXDU9WSIIS01</t>
        </is>
      </c>
      <c r="B562" t="inlineStr">
        <is>
          <t>poweredOn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E:\</t>
        </is>
      </c>
      <c r="J562" t="n">
        <v>409596</v>
      </c>
      <c r="K562" t="n">
        <v>429.48</v>
      </c>
      <c r="L562" t="n">
        <v>274228</v>
      </c>
      <c r="M562" t="n">
        <v>287.54</v>
      </c>
      <c r="N562" t="n">
        <v>135368</v>
      </c>
      <c r="O562" t="n">
        <v>141.94</v>
      </c>
      <c r="P562" t="inlineStr">
        <is>
          <t>Dublin DC2</t>
        </is>
      </c>
      <c r="Q562" t="inlineStr">
        <is>
          <t>WU2DUHADRS03-General</t>
        </is>
      </c>
      <c r="R562" t="inlineStr">
        <is>
          <t>Microsoft Windows Server 2012 (64-bit)</t>
        </is>
      </c>
      <c r="S562" t="inlineStr">
        <is>
          <t>Microsoft Windows Server 2012 (64-bit)</t>
        </is>
      </c>
    </row>
    <row r="563">
      <c r="A563" t="inlineStr">
        <is>
          <t>WUXDU9WSIIS02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C:\</t>
        </is>
      </c>
      <c r="J563" t="n">
        <v>66206</v>
      </c>
      <c r="K563" t="n">
        <v>69.42</v>
      </c>
      <c r="L563" t="n">
        <v>52846</v>
      </c>
      <c r="M563" t="n">
        <v>55.41</v>
      </c>
      <c r="N563" t="n">
        <v>13360</v>
      </c>
      <c r="O563" t="n">
        <v>14.01</v>
      </c>
      <c r="P563" t="inlineStr">
        <is>
          <t>Dublin DC2</t>
        </is>
      </c>
      <c r="Q563" t="inlineStr">
        <is>
          <t>WU2DUHADRS03-General</t>
        </is>
      </c>
      <c r="R563" t="inlineStr">
        <is>
          <t>Microsoft Windows Server 2012 (64-bit)</t>
        </is>
      </c>
      <c r="S563" t="inlineStr">
        <is>
          <t>Microsoft Windows Server 2012 (64-bit)</t>
        </is>
      </c>
    </row>
    <row r="564">
      <c r="A564" t="inlineStr">
        <is>
          <t>WUXDU9WSIIS02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D:\</t>
        </is>
      </c>
      <c r="J564" t="n">
        <v>6140</v>
      </c>
      <c r="K564" t="n">
        <v>6.44</v>
      </c>
      <c r="L564" t="n">
        <v>1571</v>
      </c>
      <c r="M564" t="n">
        <v>1.65</v>
      </c>
      <c r="N564" t="n">
        <v>4569</v>
      </c>
      <c r="O564" t="n">
        <v>4.79</v>
      </c>
      <c r="P564" t="inlineStr">
        <is>
          <t>Dublin DC2</t>
        </is>
      </c>
      <c r="Q564" t="inlineStr">
        <is>
          <t>WU2DUHADRS03-General</t>
        </is>
      </c>
      <c r="R564" t="inlineStr">
        <is>
          <t>Microsoft Windows Server 2012 (64-bit)</t>
        </is>
      </c>
      <c r="S564" t="inlineStr">
        <is>
          <t>Microsoft Windows Server 2012 (64-bit)</t>
        </is>
      </c>
    </row>
    <row r="565">
      <c r="A565" t="inlineStr">
        <is>
          <t>WUXDU9WSIIS02</t>
        </is>
      </c>
      <c r="B565" t="inlineStr">
        <is>
          <t>poweredOn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E:\</t>
        </is>
      </c>
      <c r="J565" t="n">
        <v>163836</v>
      </c>
      <c r="K565" t="n">
        <v>171.79</v>
      </c>
      <c r="L565" t="n">
        <v>57656</v>
      </c>
      <c r="M565" t="n">
        <v>60.46</v>
      </c>
      <c r="N565" t="n">
        <v>106180</v>
      </c>
      <c r="O565" t="n">
        <v>111.33</v>
      </c>
      <c r="P565" t="inlineStr">
        <is>
          <t>Dublin DC2</t>
        </is>
      </c>
      <c r="Q565" t="inlineStr">
        <is>
          <t>WU2DUHADRS03-General</t>
        </is>
      </c>
      <c r="R565" t="inlineStr">
        <is>
          <t>Microsoft Windows Server 2012 (64-bit)</t>
        </is>
      </c>
      <c r="S565" t="inlineStr">
        <is>
          <t>Microsoft Windows Server 2012 (64-bit)</t>
        </is>
      </c>
    </row>
    <row r="566">
      <c r="A566" t="inlineStr">
        <is>
          <t>WUXDU9WSIIS03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C:\</t>
        </is>
      </c>
      <c r="J566" t="n">
        <v>214686</v>
      </c>
      <c r="K566" t="n">
        <v>225.11</v>
      </c>
      <c r="L566" t="n">
        <v>186955</v>
      </c>
      <c r="M566" t="n">
        <v>196.03</v>
      </c>
      <c r="N566" t="n">
        <v>27731</v>
      </c>
      <c r="O566" t="n">
        <v>29.08</v>
      </c>
      <c r="P566" t="inlineStr">
        <is>
          <t>Dublin DC2</t>
        </is>
      </c>
      <c r="Q566" t="inlineStr">
        <is>
          <t>WU2DUHADRS03-General</t>
        </is>
      </c>
      <c r="R566" t="inlineStr">
        <is>
          <t>Microsoft Windows Server 2012 (64-bit)</t>
        </is>
      </c>
      <c r="S566" t="inlineStr">
        <is>
          <t>Microsoft Windows Server 2012 (64-bit)</t>
        </is>
      </c>
    </row>
    <row r="567">
      <c r="A567" t="inlineStr">
        <is>
          <t>WUXDU9WSIIS03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D:\</t>
        </is>
      </c>
      <c r="J567" t="n">
        <v>6140</v>
      </c>
      <c r="K567" t="n">
        <v>6.44</v>
      </c>
      <c r="L567" t="n">
        <v>4578</v>
      </c>
      <c r="M567" t="n">
        <v>4.8</v>
      </c>
      <c r="N567" t="n">
        <v>1562</v>
      </c>
      <c r="O567" t="n">
        <v>1.64</v>
      </c>
      <c r="P567" t="inlineStr">
        <is>
          <t>Dublin DC2</t>
        </is>
      </c>
      <c r="Q567" t="inlineStr">
        <is>
          <t>WU2DUHADRS03-General</t>
        </is>
      </c>
      <c r="R567" t="inlineStr">
        <is>
          <t>Microsoft Windows Server 2012 (64-bit)</t>
        </is>
      </c>
      <c r="S567" t="inlineStr">
        <is>
          <t>Microsoft Windows Server 2012 (64-bit)</t>
        </is>
      </c>
    </row>
    <row r="568">
      <c r="A568" t="inlineStr">
        <is>
          <t>WUXDU9WSIIS03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E:\</t>
        </is>
      </c>
      <c r="J568" t="n">
        <v>204796</v>
      </c>
      <c r="K568" t="n">
        <v>214.74</v>
      </c>
      <c r="L568" t="n">
        <v>166964</v>
      </c>
      <c r="M568" t="n">
        <v>175.07</v>
      </c>
      <c r="N568" t="n">
        <v>37832</v>
      </c>
      <c r="O568" t="n">
        <v>39.67</v>
      </c>
      <c r="P568" t="inlineStr">
        <is>
          <t>Dublin DC2</t>
        </is>
      </c>
      <c r="Q568" t="inlineStr">
        <is>
          <t>WU2DUHADRS03-General</t>
        </is>
      </c>
      <c r="R568" t="inlineStr">
        <is>
          <t>Microsoft Windows Server 2012 (64-bit)</t>
        </is>
      </c>
      <c r="S568" t="inlineStr">
        <is>
          <t>Microsoft Windows Server 2012 (64-bit)</t>
        </is>
      </c>
    </row>
    <row r="569">
      <c r="A569" t="inlineStr">
        <is>
          <t>WUXDU9WSIIS04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C:\</t>
        </is>
      </c>
      <c r="J569" t="n">
        <v>102046</v>
      </c>
      <c r="K569" t="n">
        <v>107</v>
      </c>
      <c r="L569" t="n">
        <v>49333</v>
      </c>
      <c r="M569" t="n">
        <v>51.73</v>
      </c>
      <c r="N569" t="n">
        <v>52713</v>
      </c>
      <c r="O569" t="n">
        <v>55.27</v>
      </c>
      <c r="P569" t="inlineStr">
        <is>
          <t>Dublin DC2</t>
        </is>
      </c>
      <c r="Q569" t="inlineStr">
        <is>
          <t>WU2DUHADRS03-General</t>
        </is>
      </c>
      <c r="R569" t="inlineStr">
        <is>
          <t>Microsoft Windows Server 2012 (64-bit)</t>
        </is>
      </c>
      <c r="S569" t="inlineStr">
        <is>
          <t>Microsoft Windows Server 2012 (64-bit)</t>
        </is>
      </c>
    </row>
    <row r="570">
      <c r="A570" t="inlineStr">
        <is>
          <t>WUXDU9WSIIS04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D:\</t>
        </is>
      </c>
      <c r="J570" t="n">
        <v>6140</v>
      </c>
      <c r="K570" t="n">
        <v>6.44</v>
      </c>
      <c r="L570" t="n">
        <v>1571</v>
      </c>
      <c r="M570" t="n">
        <v>1.65</v>
      </c>
      <c r="N570" t="n">
        <v>4569</v>
      </c>
      <c r="O570" t="n">
        <v>4.79</v>
      </c>
      <c r="P570" t="inlineStr">
        <is>
          <t>Dublin DC2</t>
        </is>
      </c>
      <c r="Q570" t="inlineStr">
        <is>
          <t>WU2DUHADRS03-General</t>
        </is>
      </c>
      <c r="R570" t="inlineStr">
        <is>
          <t>Microsoft Windows Server 2012 (64-bit)</t>
        </is>
      </c>
      <c r="S570" t="inlineStr">
        <is>
          <t>Microsoft Windows Server 2012 (64-bit)</t>
        </is>
      </c>
    </row>
    <row r="571">
      <c r="A571" t="inlineStr">
        <is>
          <t>WUXDU9WSIIS04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E:\</t>
        </is>
      </c>
      <c r="J571" t="n">
        <v>163836</v>
      </c>
      <c r="K571" t="n">
        <v>171.79</v>
      </c>
      <c r="L571" t="n">
        <v>11327</v>
      </c>
      <c r="M571" t="n">
        <v>11.88</v>
      </c>
      <c r="N571" t="n">
        <v>152509</v>
      </c>
      <c r="O571" t="n">
        <v>159.91</v>
      </c>
      <c r="P571" t="inlineStr">
        <is>
          <t>Dublin DC2</t>
        </is>
      </c>
      <c r="Q571" t="inlineStr">
        <is>
          <t>WU2DUHADRS03-General</t>
        </is>
      </c>
      <c r="R571" t="inlineStr">
        <is>
          <t>Microsoft Windows Server 2012 (64-bit)</t>
        </is>
      </c>
      <c r="S571" t="inlineStr">
        <is>
          <t>Microsoft Windows Server 2012 (64-bit)</t>
        </is>
      </c>
    </row>
    <row r="572">
      <c r="A572" t="inlineStr">
        <is>
          <t>WUXDU9WSIIS05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C:\</t>
        </is>
      </c>
      <c r="J572" t="n">
        <v>102046</v>
      </c>
      <c r="K572" t="n">
        <v>107</v>
      </c>
      <c r="L572" t="n">
        <v>64840</v>
      </c>
      <c r="M572" t="n">
        <v>67.98999999999999</v>
      </c>
      <c r="N572" t="n">
        <v>37206</v>
      </c>
      <c r="O572" t="n">
        <v>39.01</v>
      </c>
      <c r="P572" t="inlineStr">
        <is>
          <t>Dublin DC2</t>
        </is>
      </c>
      <c r="Q572" t="inlineStr">
        <is>
          <t>WU2DUHADRS03-General</t>
        </is>
      </c>
      <c r="R572" t="inlineStr">
        <is>
          <t>Microsoft Windows Server 2012 (64-bit)</t>
        </is>
      </c>
      <c r="S572" t="inlineStr">
        <is>
          <t>Microsoft Windows Server 2012 (64-bit)</t>
        </is>
      </c>
    </row>
    <row r="573">
      <c r="A573" t="inlineStr">
        <is>
          <t>WUXDU9WSIIS05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D:\</t>
        </is>
      </c>
      <c r="J573" t="n">
        <v>6140</v>
      </c>
      <c r="K573" t="n">
        <v>6.44</v>
      </c>
      <c r="L573" t="n">
        <v>1711</v>
      </c>
      <c r="M573" t="n">
        <v>1.79</v>
      </c>
      <c r="N573" t="n">
        <v>4429</v>
      </c>
      <c r="O573" t="n">
        <v>4.64</v>
      </c>
      <c r="P573" t="inlineStr">
        <is>
          <t>Dublin DC2</t>
        </is>
      </c>
      <c r="Q573" t="inlineStr">
        <is>
          <t>WU2DUHADRS03-General</t>
        </is>
      </c>
      <c r="R573" t="inlineStr">
        <is>
          <t>Microsoft Windows Server 2012 (64-bit)</t>
        </is>
      </c>
      <c r="S573" t="inlineStr">
        <is>
          <t>Microsoft Windows Server 2012 (64-bit)</t>
        </is>
      </c>
    </row>
    <row r="574">
      <c r="A574" t="inlineStr">
        <is>
          <t>WUXDU9WSIIS05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E:\</t>
        </is>
      </c>
      <c r="J574" t="n">
        <v>163836</v>
      </c>
      <c r="K574" t="n">
        <v>171.79</v>
      </c>
      <c r="L574" t="n">
        <v>70211</v>
      </c>
      <c r="M574" t="n">
        <v>73.62</v>
      </c>
      <c r="N574" t="n">
        <v>93625</v>
      </c>
      <c r="O574" t="n">
        <v>98.17</v>
      </c>
      <c r="P574" t="inlineStr">
        <is>
          <t>Dublin DC2</t>
        </is>
      </c>
      <c r="Q574" t="inlineStr">
        <is>
          <t>WU2DUHADRS03-General</t>
        </is>
      </c>
      <c r="R574" t="inlineStr">
        <is>
          <t>Microsoft Windows Server 2012 (64-bit)</t>
        </is>
      </c>
      <c r="S574" t="inlineStr">
        <is>
          <t>Microsoft Windows Server 2012 (64-bit)</t>
        </is>
      </c>
    </row>
    <row r="575">
      <c r="A575" t="inlineStr">
        <is>
          <t>WUXDU9WSIIS06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C:\</t>
        </is>
      </c>
      <c r="J575" t="n">
        <v>61086</v>
      </c>
      <c r="K575" t="n">
        <v>64.05</v>
      </c>
      <c r="L575" t="n">
        <v>40307</v>
      </c>
      <c r="M575" t="n">
        <v>42.26</v>
      </c>
      <c r="N575" t="n">
        <v>20779</v>
      </c>
      <c r="O575" t="n">
        <v>21.79</v>
      </c>
      <c r="P575" t="inlineStr">
        <is>
          <t>Dublin DC2</t>
        </is>
      </c>
      <c r="Q575" t="inlineStr">
        <is>
          <t>WU2DUHADRS03-General</t>
        </is>
      </c>
      <c r="R575" t="inlineStr">
        <is>
          <t>Microsoft Windows Server 2012 (64-bit)</t>
        </is>
      </c>
      <c r="S575" t="inlineStr">
        <is>
          <t>Microsoft Windows Server 2012 (64-bit)</t>
        </is>
      </c>
    </row>
    <row r="576">
      <c r="A576" t="inlineStr">
        <is>
          <t>WUXDU9WSIIS06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D:\</t>
        </is>
      </c>
      <c r="J576" t="n">
        <v>24572</v>
      </c>
      <c r="K576" t="n">
        <v>25.76</v>
      </c>
      <c r="L576" t="n">
        <v>22108</v>
      </c>
      <c r="M576" t="n">
        <v>23.18</v>
      </c>
      <c r="N576" t="n">
        <v>2464</v>
      </c>
      <c r="O576" t="n">
        <v>2.58</v>
      </c>
      <c r="P576" t="inlineStr">
        <is>
          <t>Dublin DC2</t>
        </is>
      </c>
      <c r="Q576" t="inlineStr">
        <is>
          <t>WU2DUHADRS03-General</t>
        </is>
      </c>
      <c r="R576" t="inlineStr">
        <is>
          <t>Microsoft Windows Server 2012 (64-bit)</t>
        </is>
      </c>
      <c r="S576" t="inlineStr">
        <is>
          <t>Microsoft Windows Server 2012 (64-bit)</t>
        </is>
      </c>
    </row>
    <row r="577">
      <c r="A577" t="inlineStr">
        <is>
          <t>WUXDU9WSIIS06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E:\</t>
        </is>
      </c>
      <c r="J577" t="n">
        <v>163836</v>
      </c>
      <c r="K577" t="n">
        <v>171.79</v>
      </c>
      <c r="L577" t="n">
        <v>4139</v>
      </c>
      <c r="M577" t="n">
        <v>4.34</v>
      </c>
      <c r="N577" t="n">
        <v>159697</v>
      </c>
      <c r="O577" t="n">
        <v>167.45</v>
      </c>
      <c r="P577" t="inlineStr">
        <is>
          <t>Dublin DC2</t>
        </is>
      </c>
      <c r="Q577" t="inlineStr">
        <is>
          <t>WU2DUHADRS03-General</t>
        </is>
      </c>
      <c r="R577" t="inlineStr">
        <is>
          <t>Microsoft Windows Server 2012 (64-bit)</t>
        </is>
      </c>
      <c r="S577" t="inlineStr">
        <is>
          <t>Microsoft Windows Server 2012 (64-bit)</t>
        </is>
      </c>
    </row>
    <row r="578">
      <c r="A578" t="inlineStr">
        <is>
          <t>WUXDU9WSIIS08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C:\</t>
        </is>
      </c>
      <c r="J578" t="n">
        <v>173726</v>
      </c>
      <c r="K578" t="n">
        <v>182.16</v>
      </c>
      <c r="L578" t="n">
        <v>70900</v>
      </c>
      <c r="M578" t="n">
        <v>74.34</v>
      </c>
      <c r="N578" t="n">
        <v>102826</v>
      </c>
      <c r="O578" t="n">
        <v>107.82</v>
      </c>
      <c r="P578" t="inlineStr">
        <is>
          <t>Dublin DC2</t>
        </is>
      </c>
      <c r="Q578" t="inlineStr">
        <is>
          <t>WU2DUHADRS02-Angelo Costa</t>
        </is>
      </c>
      <c r="R578" t="inlineStr">
        <is>
          <t>Microsoft Windows Server 2012 (64-bit)</t>
        </is>
      </c>
      <c r="S578" t="inlineStr">
        <is>
          <t>Microsoft Windows Server 2012 (64-bit)</t>
        </is>
      </c>
    </row>
    <row r="579">
      <c r="A579" t="inlineStr">
        <is>
          <t>WUXDU9WSIIS08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D:\</t>
        </is>
      </c>
      <c r="J579" t="n">
        <v>6140</v>
      </c>
      <c r="K579" t="n">
        <v>6.44</v>
      </c>
      <c r="L579" t="n">
        <v>1641</v>
      </c>
      <c r="M579" t="n">
        <v>1.72</v>
      </c>
      <c r="N579" t="n">
        <v>4499</v>
      </c>
      <c r="O579" t="n">
        <v>4.72</v>
      </c>
      <c r="P579" t="inlineStr">
        <is>
          <t>Dublin DC2</t>
        </is>
      </c>
      <c r="Q579" t="inlineStr">
        <is>
          <t>WU2DUHADRS02-Angelo Costa</t>
        </is>
      </c>
      <c r="R579" t="inlineStr">
        <is>
          <t>Microsoft Windows Server 2012 (64-bit)</t>
        </is>
      </c>
      <c r="S579" t="inlineStr">
        <is>
          <t>Microsoft Windows Server 2012 (64-bit)</t>
        </is>
      </c>
    </row>
    <row r="580">
      <c r="A580" t="inlineStr">
        <is>
          <t>WUXDU9WSIIS08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E:\</t>
        </is>
      </c>
      <c r="J580" t="n">
        <v>163836</v>
      </c>
      <c r="K580" t="n">
        <v>171.79</v>
      </c>
      <c r="L580" t="n">
        <v>79547</v>
      </c>
      <c r="M580" t="n">
        <v>83.41</v>
      </c>
      <c r="N580" t="n">
        <v>84289</v>
      </c>
      <c r="O580" t="n">
        <v>88.38</v>
      </c>
      <c r="P580" t="inlineStr">
        <is>
          <t>Dublin DC2</t>
        </is>
      </c>
      <c r="Q580" t="inlineStr">
        <is>
          <t>WU2DUHADRS02-Angelo Costa</t>
        </is>
      </c>
      <c r="R580" t="inlineStr">
        <is>
          <t>Microsoft Windows Server 2012 (64-bit)</t>
        </is>
      </c>
      <c r="S580" t="inlineStr">
        <is>
          <t>Microsoft Windows Server 2012 (64-bit)</t>
        </is>
      </c>
    </row>
    <row r="581">
      <c r="A581" t="inlineStr">
        <is>
          <t>WUXDU9WSIIS09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C:\</t>
        </is>
      </c>
      <c r="J581" t="n">
        <v>76446</v>
      </c>
      <c r="K581" t="n">
        <v>80.16</v>
      </c>
      <c r="L581" t="n">
        <v>38909</v>
      </c>
      <c r="M581" t="n">
        <v>40.8</v>
      </c>
      <c r="N581" t="n">
        <v>37537</v>
      </c>
      <c r="O581" t="n">
        <v>39.36</v>
      </c>
      <c r="P581" t="inlineStr">
        <is>
          <t>Dublin DC2</t>
        </is>
      </c>
      <c r="Q581" t="inlineStr">
        <is>
          <t>WU2DUHADRS03-General</t>
        </is>
      </c>
      <c r="R581" t="inlineStr">
        <is>
          <t>Microsoft Windows Server 2012 (64-bit)</t>
        </is>
      </c>
      <c r="S581" t="inlineStr">
        <is>
          <t>Microsoft Windows Server 2012 (64-bit)</t>
        </is>
      </c>
    </row>
    <row r="582">
      <c r="A582" t="inlineStr">
        <is>
          <t>WUXDU9WSIIS09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D:\</t>
        </is>
      </c>
      <c r="J582" t="n">
        <v>6140</v>
      </c>
      <c r="K582" t="n">
        <v>6.44</v>
      </c>
      <c r="L582" t="n">
        <v>547</v>
      </c>
      <c r="M582" t="n">
        <v>0.57</v>
      </c>
      <c r="N582" t="n">
        <v>5593</v>
      </c>
      <c r="O582" t="n">
        <v>5.86</v>
      </c>
      <c r="P582" t="inlineStr">
        <is>
          <t>Dublin DC2</t>
        </is>
      </c>
      <c r="Q582" t="inlineStr">
        <is>
          <t>WU2DUHADRS03-General</t>
        </is>
      </c>
      <c r="R582" t="inlineStr">
        <is>
          <t>Microsoft Windows Server 2012 (64-bit)</t>
        </is>
      </c>
      <c r="S582" t="inlineStr">
        <is>
          <t>Microsoft Windows Server 2012 (64-bit)</t>
        </is>
      </c>
    </row>
    <row r="583">
      <c r="A583" t="inlineStr">
        <is>
          <t>WUXDU9WSIIS09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E:\</t>
        </is>
      </c>
      <c r="J583" t="n">
        <v>163836</v>
      </c>
      <c r="K583" t="n">
        <v>171.79</v>
      </c>
      <c r="L583" t="n">
        <v>2935</v>
      </c>
      <c r="M583" t="n">
        <v>3.08</v>
      </c>
      <c r="N583" t="n">
        <v>160901</v>
      </c>
      <c r="O583" t="n">
        <v>168.71</v>
      </c>
      <c r="P583" t="inlineStr">
        <is>
          <t>Dublin DC2</t>
        </is>
      </c>
      <c r="Q583" t="inlineStr">
        <is>
          <t>WU2DUHADRS03-General</t>
        </is>
      </c>
      <c r="R583" t="inlineStr">
        <is>
          <t>Microsoft Windows Server 2012 (64-bit)</t>
        </is>
      </c>
      <c r="S583" t="inlineStr">
        <is>
          <t>Microsoft Windows Server 2012 (64-bit)</t>
        </is>
      </c>
    </row>
    <row r="584">
      <c r="A584" t="inlineStr">
        <is>
          <t>WUXDU9WSIIS10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C:\</t>
        </is>
      </c>
      <c r="J584" t="n">
        <v>132766</v>
      </c>
      <c r="K584" t="n">
        <v>139.21</v>
      </c>
      <c r="L584" t="n">
        <v>104658</v>
      </c>
      <c r="M584" t="n">
        <v>109.74</v>
      </c>
      <c r="N584" t="n">
        <v>28108</v>
      </c>
      <c r="O584" t="n">
        <v>29.47</v>
      </c>
      <c r="P584" t="inlineStr">
        <is>
          <t>Dublin DC2</t>
        </is>
      </c>
      <c r="Q584" t="inlineStr">
        <is>
          <t>WU2DUHADRS02-Angelo Costa</t>
        </is>
      </c>
      <c r="R584" t="inlineStr">
        <is>
          <t>Microsoft Windows Server 2012 (64-bit)</t>
        </is>
      </c>
      <c r="S584" t="inlineStr">
        <is>
          <t>Microsoft Windows Server 2012 (64-bit)</t>
        </is>
      </c>
    </row>
    <row r="585">
      <c r="A585" t="inlineStr">
        <is>
          <t>WUXDU9WSIIS10</t>
        </is>
      </c>
      <c r="B585" t="inlineStr">
        <is>
          <t>poweredOn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D:\</t>
        </is>
      </c>
      <c r="J585" t="n">
        <v>6140</v>
      </c>
      <c r="K585" t="n">
        <v>6.44</v>
      </c>
      <c r="L585" t="n">
        <v>3348</v>
      </c>
      <c r="M585" t="n">
        <v>3.51</v>
      </c>
      <c r="N585" t="n">
        <v>2792</v>
      </c>
      <c r="O585" t="n">
        <v>2.93</v>
      </c>
      <c r="P585" t="inlineStr">
        <is>
          <t>Dublin DC2</t>
        </is>
      </c>
      <c r="Q585" t="inlineStr">
        <is>
          <t>WU2DUHADRS02-Angelo Costa</t>
        </is>
      </c>
      <c r="R585" t="inlineStr">
        <is>
          <t>Microsoft Windows Server 2012 (64-bit)</t>
        </is>
      </c>
      <c r="S585" t="inlineStr">
        <is>
          <t>Microsoft Windows Server 2012 (64-bit)</t>
        </is>
      </c>
    </row>
    <row r="586">
      <c r="A586" t="inlineStr">
        <is>
          <t>WUXDU9WSIIS10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E:\</t>
        </is>
      </c>
      <c r="J586" t="n">
        <v>163836</v>
      </c>
      <c r="K586" t="n">
        <v>171.79</v>
      </c>
      <c r="L586" t="n">
        <v>43961</v>
      </c>
      <c r="M586" t="n">
        <v>46.1</v>
      </c>
      <c r="N586" t="n">
        <v>119875</v>
      </c>
      <c r="O586" t="n">
        <v>125.69</v>
      </c>
      <c r="P586" t="inlineStr">
        <is>
          <t>Dublin DC2</t>
        </is>
      </c>
      <c r="Q586" t="inlineStr">
        <is>
          <t>WU2DUHADRS02-Angelo Costa</t>
        </is>
      </c>
      <c r="R586" t="inlineStr">
        <is>
          <t>Microsoft Windows Server 2012 (64-bit)</t>
        </is>
      </c>
      <c r="S586" t="inlineStr">
        <is>
          <t>Microsoft Windows Server 2012 (64-bit)</t>
        </is>
      </c>
    </row>
  </sheetData>
  <autoFilter ref="A1:S5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2025-05-15T18:33:07Z</dcterms:created>
  <dcterms:modified xsi:type="dcterms:W3CDTF">2025-05-15T18:33:10Z</dcterms:modified>
</cp:coreProperties>
</file>