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Combined'!$A$1:$J$31</definedName>
    <definedName name="_xlnm._FilterDatabase" localSheetId="3" hidden="1">'vSummary'!$A$1:$V$603</definedName>
    <definedName name="_xlnm._FilterDatabase" localSheetId="4" hidden="1">'vInfo'!$A$1:$R$603</definedName>
    <definedName name="_xlnm._FilterDatabase" localSheetId="5" hidden="1">'vDisk'!$A$1:$P$1287</definedName>
    <definedName name="_xlnm._FilterDatabase" localSheetId="6" hidden="1">'vPartition'!$A$1:$S$3435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5.11</v>
      </c>
    </row>
    <row r="3">
      <c r="A3" t="inlineStr">
        <is>
          <t>General DB</t>
        </is>
      </c>
      <c r="B3" t="inlineStr">
        <is>
          <t>Prod</t>
        </is>
      </c>
      <c r="C3" t="n">
        <v>1</v>
      </c>
      <c r="D3" t="n">
        <v>3</v>
      </c>
      <c r="E3" t="n">
        <v>119.46</v>
      </c>
    </row>
    <row r="4">
      <c r="A4" t="inlineStr">
        <is>
          <t>Standard</t>
        </is>
      </c>
      <c r="B4" t="inlineStr">
        <is>
          <t>Prod</t>
        </is>
      </c>
      <c r="C4" t="n">
        <v>585</v>
      </c>
      <c r="D4" t="n">
        <v>1259</v>
      </c>
      <c r="E4" t="n">
        <v>291168.72</v>
      </c>
    </row>
    <row r="5">
      <c r="A5" t="inlineStr">
        <is>
          <t>Standard</t>
        </is>
      </c>
      <c r="B5" t="inlineStr">
        <is>
          <t>Test/Dev</t>
        </is>
      </c>
      <c r="C5" t="n">
        <v>15</v>
      </c>
      <c r="D5" t="n">
        <v>22</v>
      </c>
      <c r="E5" t="n">
        <v>830.34</v>
      </c>
    </row>
    <row r="6">
      <c r="A6" s="3" t="inlineStr">
        <is>
          <t>Grand Total</t>
        </is>
      </c>
      <c r="C6" s="3">
        <f>SUBTOTAL(9,C2:C5)</f>
        <v/>
      </c>
      <c r="D6" s="3">
        <f>SUBTOTAL(9,D2:D5)</f>
        <v/>
      </c>
      <c r="E6" s="3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poweredOff</t>
        </is>
      </c>
      <c r="D2" t="n">
        <v>1</v>
      </c>
    </row>
    <row r="3">
      <c r="A3" t="inlineStr">
        <is>
          <t>General DB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155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430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14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1</v>
      </c>
    </row>
    <row r="8">
      <c r="A8" s="3" t="inlineStr">
        <is>
          <t>Grand Total</t>
        </is>
      </c>
      <c r="D8" s="3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Brazil Office</t>
        </is>
      </c>
      <c r="B2" t="inlineStr">
        <is>
          <t>BRAZIL Office</t>
        </is>
      </c>
      <c r="C2" t="inlineStr">
        <is>
          <t>Standard</t>
        </is>
      </c>
      <c r="D2" t="inlineStr">
        <is>
          <t>Prod</t>
        </is>
      </c>
      <c r="E2" t="n">
        <v>13</v>
      </c>
      <c r="F2" t="n">
        <v>23</v>
      </c>
      <c r="G2" t="n">
        <v>12613.21</v>
      </c>
      <c r="H2" t="n">
        <v>9</v>
      </c>
      <c r="I2" t="n">
        <v>18</v>
      </c>
      <c r="J2" t="n">
        <v>12524.73</v>
      </c>
    </row>
    <row r="3">
      <c r="A3" t="inlineStr">
        <is>
          <t>Buenos Aires</t>
        </is>
      </c>
      <c r="B3" t="inlineStr">
        <is>
          <t>Cordaba and Montevideo</t>
        </is>
      </c>
      <c r="C3" t="inlineStr">
        <is>
          <t>Standard</t>
        </is>
      </c>
      <c r="D3" t="inlineStr">
        <is>
          <t>Prod</t>
        </is>
      </c>
      <c r="E3" t="n">
        <v>22</v>
      </c>
      <c r="F3" t="n">
        <v>49</v>
      </c>
      <c r="G3" t="n">
        <v>7615.17</v>
      </c>
      <c r="H3" t="n">
        <v>18</v>
      </c>
      <c r="I3" t="n">
        <v>45</v>
      </c>
      <c r="J3" t="n">
        <v>7522.27</v>
      </c>
    </row>
    <row r="4">
      <c r="A4" t="inlineStr">
        <is>
          <t>Buenos Aires</t>
        </is>
      </c>
      <c r="B4" t="inlineStr">
        <is>
          <t>Cordaba and Montevideo</t>
        </is>
      </c>
      <c r="C4" t="inlineStr">
        <is>
          <t>Standard</t>
        </is>
      </c>
      <c r="D4" t="inlineStr">
        <is>
          <t>Test/Dev</t>
        </is>
      </c>
      <c r="E4" t="n">
        <v>1</v>
      </c>
      <c r="F4" t="n">
        <v>1</v>
      </c>
      <c r="G4" t="n">
        <v>42.95</v>
      </c>
      <c r="H4" t="n">
        <v>0</v>
      </c>
      <c r="I4" t="n">
        <v>0</v>
      </c>
      <c r="J4" t="n">
        <v>0</v>
      </c>
    </row>
    <row r="5">
      <c r="A5" t="inlineStr">
        <is>
          <t>Delta</t>
        </is>
      </c>
      <c r="B5" t="inlineStr">
        <is>
          <t>EUROC VNO-HPFLX-01</t>
        </is>
      </c>
      <c r="C5" t="inlineStr">
        <is>
          <t>Standard</t>
        </is>
      </c>
      <c r="D5" t="inlineStr">
        <is>
          <t>Prod</t>
        </is>
      </c>
      <c r="E5" t="n">
        <v>32</v>
      </c>
      <c r="F5" t="n">
        <v>48</v>
      </c>
      <c r="G5" t="n">
        <v>3905.28</v>
      </c>
      <c r="H5" t="n">
        <v>24</v>
      </c>
      <c r="I5" t="n">
        <v>36</v>
      </c>
      <c r="J5" t="n">
        <v>3601.56</v>
      </c>
    </row>
    <row r="6">
      <c r="A6" t="inlineStr">
        <is>
          <t>Dubai New</t>
        </is>
      </c>
      <c r="B6" t="inlineStr">
        <is>
          <t>New Office</t>
        </is>
      </c>
      <c r="C6" t="inlineStr">
        <is>
          <t>Standard</t>
        </is>
      </c>
      <c r="D6" t="inlineStr">
        <is>
          <t>Prod</t>
        </is>
      </c>
      <c r="E6" t="n">
        <v>8</v>
      </c>
      <c r="F6" t="n">
        <v>23</v>
      </c>
      <c r="G6" t="n">
        <v>5196.26</v>
      </c>
      <c r="H6" t="n">
        <v>6</v>
      </c>
      <c r="I6" t="n">
        <v>16</v>
      </c>
      <c r="J6" t="n">
        <v>2366.3</v>
      </c>
    </row>
    <row r="7">
      <c r="A7" t="inlineStr">
        <is>
          <t>Dubai New</t>
        </is>
      </c>
      <c r="B7" t="inlineStr">
        <is>
          <t>New Office</t>
        </is>
      </c>
      <c r="C7" t="inlineStr">
        <is>
          <t>Standard</t>
        </is>
      </c>
      <c r="D7" t="inlineStr">
        <is>
          <t>Test/Dev</t>
        </is>
      </c>
      <c r="E7" t="n">
        <v>1</v>
      </c>
      <c r="F7" t="n">
        <v>1</v>
      </c>
      <c r="G7" t="n">
        <v>4.95</v>
      </c>
      <c r="H7" t="n">
        <v>1</v>
      </c>
      <c r="I7" t="n">
        <v>1</v>
      </c>
      <c r="J7" t="n">
        <v>4.95</v>
      </c>
    </row>
    <row r="8">
      <c r="A8" t="inlineStr">
        <is>
          <t>Equinix CoLocation</t>
        </is>
      </c>
      <c r="B8" t="inlineStr">
        <is>
          <t>HKG-HPLX-01</t>
        </is>
      </c>
      <c r="C8" t="inlineStr">
        <is>
          <t>Standard</t>
        </is>
      </c>
      <c r="D8" t="inlineStr">
        <is>
          <t>Prod</t>
        </is>
      </c>
      <c r="E8" t="n">
        <v>22</v>
      </c>
      <c r="F8" t="n">
        <v>44</v>
      </c>
      <c r="G8" t="n">
        <v>3402.13</v>
      </c>
      <c r="H8" t="n">
        <v>21</v>
      </c>
      <c r="I8" t="n">
        <v>42</v>
      </c>
      <c r="J8" t="n">
        <v>3326.91</v>
      </c>
    </row>
    <row r="9">
      <c r="A9" t="inlineStr">
        <is>
          <t>Equinix CoLocation</t>
        </is>
      </c>
      <c r="B9" t="inlineStr">
        <is>
          <t>HKG-HPLX-01</t>
        </is>
      </c>
      <c r="C9" t="inlineStr">
        <is>
          <t>Standard</t>
        </is>
      </c>
      <c r="D9" t="inlineStr">
        <is>
          <t>Test/Dev</t>
        </is>
      </c>
      <c r="E9" t="n">
        <v>1</v>
      </c>
      <c r="F9" t="n">
        <v>1</v>
      </c>
      <c r="G9" t="n">
        <v>4.95</v>
      </c>
      <c r="H9" t="n">
        <v>0</v>
      </c>
      <c r="I9" t="n">
        <v>0</v>
      </c>
      <c r="J9" t="n">
        <v>0</v>
      </c>
    </row>
    <row r="10">
      <c r="A10" t="inlineStr">
        <is>
          <t>Gama</t>
        </is>
      </c>
      <c r="B10" t="inlineStr">
        <is>
          <t>EUROC VNO-HPFLX-02</t>
        </is>
      </c>
      <c r="C10" t="inlineStr">
        <is>
          <t>Standard</t>
        </is>
      </c>
      <c r="D10" t="inlineStr">
        <is>
          <t>Prod</t>
        </is>
      </c>
      <c r="E10" t="n">
        <v>40</v>
      </c>
      <c r="F10" t="n">
        <v>84</v>
      </c>
      <c r="G10" t="n">
        <v>35746.61</v>
      </c>
      <c r="H10" t="n">
        <v>25</v>
      </c>
      <c r="I10" t="n">
        <v>57</v>
      </c>
      <c r="J10" t="n">
        <v>28299.39</v>
      </c>
    </row>
    <row r="11">
      <c r="A11" t="inlineStr">
        <is>
          <t>IconViena</t>
        </is>
      </c>
      <c r="B11" t="inlineStr">
        <is>
          <t>VIE-HPLX-01</t>
        </is>
      </c>
      <c r="C11" t="inlineStr">
        <is>
          <t>Standard</t>
        </is>
      </c>
      <c r="D11" t="inlineStr">
        <is>
          <t>Prod</t>
        </is>
      </c>
      <c r="E11" t="n">
        <v>13</v>
      </c>
      <c r="F11" t="n">
        <v>35</v>
      </c>
      <c r="G11" t="n">
        <v>9448.209999999999</v>
      </c>
      <c r="H11" t="n">
        <v>10</v>
      </c>
      <c r="I11" t="n">
        <v>30</v>
      </c>
      <c r="J11" t="n">
        <v>9373.93</v>
      </c>
    </row>
    <row r="12">
      <c r="A12" t="inlineStr">
        <is>
          <t>Interxion</t>
        </is>
      </c>
      <c r="B12" t="inlineStr">
        <is>
          <t>Hanauer Landstrasse 302A HPFLX-01</t>
        </is>
      </c>
      <c r="C12" t="inlineStr">
        <is>
          <t>Standard</t>
        </is>
      </c>
      <c r="D12" t="inlineStr">
        <is>
          <t>Prod</t>
        </is>
      </c>
      <c r="E12" t="n">
        <v>147</v>
      </c>
      <c r="F12" t="n">
        <v>389</v>
      </c>
      <c r="G12" t="n">
        <v>69514.5</v>
      </c>
      <c r="H12" t="n">
        <v>114</v>
      </c>
      <c r="I12" t="n">
        <v>320</v>
      </c>
      <c r="J12" t="n">
        <v>66497.53999999999</v>
      </c>
    </row>
    <row r="13">
      <c r="A13" t="inlineStr">
        <is>
          <t>Interxion</t>
        </is>
      </c>
      <c r="B13" t="inlineStr">
        <is>
          <t>Hanauer Landstrasse 302A HPFLX-01</t>
        </is>
      </c>
      <c r="C13" t="inlineStr">
        <is>
          <t>Standard</t>
        </is>
      </c>
      <c r="D13" t="inlineStr">
        <is>
          <t>Test/Dev</t>
        </is>
      </c>
      <c r="E13" t="n">
        <v>3</v>
      </c>
      <c r="F13" t="n">
        <v>7</v>
      </c>
      <c r="G13" t="n">
        <v>217.07</v>
      </c>
      <c r="H13" t="n">
        <v>0</v>
      </c>
      <c r="I13" t="n">
        <v>0</v>
      </c>
      <c r="J13" t="n">
        <v>0</v>
      </c>
    </row>
    <row r="14">
      <c r="A14" t="inlineStr">
        <is>
          <t>Manila</t>
        </is>
      </c>
      <c r="B14" t="inlineStr">
        <is>
          <t>Vertis North CC NASWUMNL0200</t>
        </is>
      </c>
      <c r="C14" t="inlineStr">
        <is>
          <t>General DB</t>
        </is>
      </c>
      <c r="D14" t="inlineStr">
        <is>
          <t>Prod</t>
        </is>
      </c>
      <c r="E14" t="n">
        <v>1</v>
      </c>
      <c r="F14" t="n">
        <v>3</v>
      </c>
      <c r="G14" t="n">
        <v>119.46</v>
      </c>
      <c r="H14" t="n">
        <v>1</v>
      </c>
      <c r="I14" t="n">
        <v>3</v>
      </c>
      <c r="J14" t="n">
        <v>119.46</v>
      </c>
    </row>
    <row r="15">
      <c r="A15" t="inlineStr">
        <is>
          <t>Manila</t>
        </is>
      </c>
      <c r="B15" t="inlineStr">
        <is>
          <t>Vertis North CC NASWUMNL0200</t>
        </is>
      </c>
      <c r="C15" t="inlineStr">
        <is>
          <t>Standard</t>
        </is>
      </c>
      <c r="D15" t="inlineStr">
        <is>
          <t>Prod</t>
        </is>
      </c>
      <c r="E15" t="n">
        <v>47</v>
      </c>
      <c r="F15" t="n">
        <v>73</v>
      </c>
      <c r="G15" t="n">
        <v>9896.200000000001</v>
      </c>
      <c r="H15" t="n">
        <v>36</v>
      </c>
      <c r="I15" t="n">
        <v>57</v>
      </c>
      <c r="J15" t="n">
        <v>8371.620000000001</v>
      </c>
    </row>
    <row r="16">
      <c r="A16" t="inlineStr">
        <is>
          <t>Manila</t>
        </is>
      </c>
      <c r="B16" t="inlineStr">
        <is>
          <t>Vertis North CC NASWUMNL0200</t>
        </is>
      </c>
      <c r="C16" t="inlineStr">
        <is>
          <t>Standard</t>
        </is>
      </c>
      <c r="D16" t="inlineStr">
        <is>
          <t>Test/Dev</t>
        </is>
      </c>
      <c r="E16" t="n">
        <v>1</v>
      </c>
      <c r="F16" t="n">
        <v>2</v>
      </c>
      <c r="G16" t="n">
        <v>375.8</v>
      </c>
      <c r="H16" t="n">
        <v>0</v>
      </c>
      <c r="I16" t="n">
        <v>0</v>
      </c>
      <c r="J16" t="n">
        <v>0</v>
      </c>
    </row>
    <row r="17">
      <c r="A17" t="inlineStr">
        <is>
          <t>Miami</t>
        </is>
      </c>
      <c r="B17" t="inlineStr">
        <is>
          <t>OMDF01</t>
        </is>
      </c>
      <c r="C17" t="inlineStr">
        <is>
          <t>Standard</t>
        </is>
      </c>
      <c r="D17" t="inlineStr">
        <is>
          <t>Prod</t>
        </is>
      </c>
      <c r="E17" t="n">
        <v>4</v>
      </c>
      <c r="F17" t="n">
        <v>7</v>
      </c>
      <c r="G17" t="n">
        <v>567.3599999999999</v>
      </c>
      <c r="H17" t="n">
        <v>3</v>
      </c>
      <c r="I17" t="n">
        <v>6</v>
      </c>
      <c r="J17" t="n">
        <v>560.5599999999999</v>
      </c>
    </row>
    <row r="18">
      <c r="A18" t="inlineStr">
        <is>
          <t>Miami</t>
        </is>
      </c>
      <c r="B18" t="inlineStr">
        <is>
          <t>OMDF01</t>
        </is>
      </c>
      <c r="C18" t="inlineStr">
        <is>
          <t>Standard</t>
        </is>
      </c>
      <c r="D18" t="inlineStr">
        <is>
          <t>Test/Dev</t>
        </is>
      </c>
      <c r="E18" t="n">
        <v>3</v>
      </c>
      <c r="F18" t="n">
        <v>3</v>
      </c>
      <c r="G18" t="n">
        <v>72.25</v>
      </c>
      <c r="H18" t="n">
        <v>0</v>
      </c>
      <c r="I18" t="n">
        <v>0</v>
      </c>
      <c r="J18" t="n">
        <v>0</v>
      </c>
    </row>
    <row r="19">
      <c r="A19" t="inlineStr">
        <is>
          <t>OBS</t>
        </is>
      </c>
      <c r="B19" t="inlineStr">
        <is>
          <t>OBS HPFLX-01</t>
        </is>
      </c>
      <c r="C19" t="inlineStr">
        <is>
          <t>Standard</t>
        </is>
      </c>
      <c r="D19" t="inlineStr">
        <is>
          <t>Prod</t>
        </is>
      </c>
      <c r="E19" t="n">
        <v>41</v>
      </c>
      <c r="F19" t="n">
        <v>86</v>
      </c>
      <c r="G19" t="n">
        <v>53247.5</v>
      </c>
      <c r="H19" t="n">
        <v>31</v>
      </c>
      <c r="I19" t="n">
        <v>72</v>
      </c>
      <c r="J19" t="n">
        <v>52745.11</v>
      </c>
    </row>
    <row r="20">
      <c r="A20" t="inlineStr">
        <is>
          <t>OBS</t>
        </is>
      </c>
      <c r="B20" t="inlineStr">
        <is>
          <t>OBS HPFLX-01</t>
        </is>
      </c>
      <c r="C20" t="inlineStr">
        <is>
          <t>Standard</t>
        </is>
      </c>
      <c r="D20" t="inlineStr">
        <is>
          <t>Test/Dev</t>
        </is>
      </c>
      <c r="E20" t="n">
        <v>1</v>
      </c>
      <c r="F20" t="n">
        <v>1</v>
      </c>
      <c r="G20" t="n">
        <v>4.95</v>
      </c>
      <c r="H20" t="n">
        <v>0</v>
      </c>
      <c r="I20" t="n">
        <v>0</v>
      </c>
      <c r="J20" t="n">
        <v>0</v>
      </c>
    </row>
    <row r="21">
      <c r="A21" t="inlineStr">
        <is>
          <t>OBS</t>
        </is>
      </c>
      <c r="B21" t="inlineStr">
        <is>
          <t>OBS HPFLX-02</t>
        </is>
      </c>
      <c r="C21" t="inlineStr">
        <is>
          <t>Standard</t>
        </is>
      </c>
      <c r="D21" t="inlineStr">
        <is>
          <t>Prod</t>
        </is>
      </c>
      <c r="E21" t="n">
        <v>68</v>
      </c>
      <c r="F21" t="n">
        <v>136</v>
      </c>
      <c r="G21" t="n">
        <v>21572.7</v>
      </c>
      <c r="H21" t="n">
        <v>42</v>
      </c>
      <c r="I21" t="n">
        <v>84</v>
      </c>
      <c r="J21" t="n">
        <v>15470.61</v>
      </c>
    </row>
    <row r="22">
      <c r="A22" t="inlineStr">
        <is>
          <t>OBS</t>
        </is>
      </c>
      <c r="B22" t="inlineStr">
        <is>
          <t>OBS HPFLX-02</t>
        </is>
      </c>
      <c r="C22" t="inlineStr">
        <is>
          <t>Standard</t>
        </is>
      </c>
      <c r="D22" t="inlineStr">
        <is>
          <t>Test/Dev</t>
        </is>
      </c>
      <c r="E22" t="n">
        <v>1</v>
      </c>
      <c r="F22" t="n">
        <v>3</v>
      </c>
      <c r="G22" t="n">
        <v>23.67</v>
      </c>
      <c r="H22" t="n">
        <v>0</v>
      </c>
      <c r="I22" t="n">
        <v>0</v>
      </c>
      <c r="J22" t="n">
        <v>0</v>
      </c>
    </row>
    <row r="23">
      <c r="A23" t="inlineStr">
        <is>
          <t>Peru</t>
        </is>
      </c>
      <c r="B23" t="inlineStr">
        <is>
          <t>Lima</t>
        </is>
      </c>
      <c r="C23" t="inlineStr">
        <is>
          <t>Standard</t>
        </is>
      </c>
      <c r="D23" t="inlineStr">
        <is>
          <t>Prod</t>
        </is>
      </c>
      <c r="E23" t="n">
        <v>11</v>
      </c>
      <c r="F23" t="n">
        <v>23</v>
      </c>
      <c r="G23" t="n">
        <v>1983.96</v>
      </c>
      <c r="H23" t="n">
        <v>8</v>
      </c>
      <c r="I23" t="n">
        <v>18</v>
      </c>
      <c r="J23" t="n">
        <v>1758.91</v>
      </c>
    </row>
    <row r="24">
      <c r="A24" t="inlineStr">
        <is>
          <t>Pune</t>
        </is>
      </c>
      <c r="B24" t="inlineStr">
        <is>
          <t>Business Bay NASWUPNQ0200</t>
        </is>
      </c>
      <c r="C24" t="inlineStr">
        <is>
          <t>Standard</t>
        </is>
      </c>
      <c r="D24" t="inlineStr">
        <is>
          <t>Prod</t>
        </is>
      </c>
      <c r="E24" t="n">
        <v>54</v>
      </c>
      <c r="F24" t="n">
        <v>104</v>
      </c>
      <c r="G24" t="n">
        <v>12262.8</v>
      </c>
      <c r="H24" t="n">
        <v>36</v>
      </c>
      <c r="I24" t="n">
        <v>64</v>
      </c>
      <c r="J24" t="n">
        <v>6010.41</v>
      </c>
    </row>
    <row r="25">
      <c r="A25" t="inlineStr">
        <is>
          <t>Pune</t>
        </is>
      </c>
      <c r="B25" t="inlineStr">
        <is>
          <t>Rescue</t>
        </is>
      </c>
      <c r="C25" t="inlineStr">
        <is>
          <t>Standard</t>
        </is>
      </c>
      <c r="D25" t="inlineStr">
        <is>
          <t>Prod</t>
        </is>
      </c>
      <c r="E25" t="n">
        <v>3</v>
      </c>
      <c r="F25" t="n">
        <v>3</v>
      </c>
      <c r="G25" t="n">
        <v>31</v>
      </c>
      <c r="H25" t="n">
        <v>2</v>
      </c>
      <c r="I25" t="n">
        <v>2</v>
      </c>
      <c r="J25" t="n">
        <v>23.17</v>
      </c>
    </row>
    <row r="26">
      <c r="A26" t="inlineStr">
        <is>
          <t>Pune</t>
        </is>
      </c>
      <c r="B26" t="inlineStr">
        <is>
          <t>Rescue</t>
        </is>
      </c>
      <c r="C26" t="inlineStr">
        <is>
          <t>Standard</t>
        </is>
      </c>
      <c r="D26" t="inlineStr">
        <is>
          <t>Test/Dev</t>
        </is>
      </c>
      <c r="E26" t="n">
        <v>2</v>
      </c>
      <c r="F26" t="n">
        <v>2</v>
      </c>
      <c r="G26" t="n">
        <v>70.70999999999999</v>
      </c>
      <c r="H26" t="n">
        <v>0</v>
      </c>
      <c r="I26" t="n">
        <v>0</v>
      </c>
      <c r="J26" t="n">
        <v>0</v>
      </c>
    </row>
    <row r="27">
      <c r="A27" t="inlineStr">
        <is>
          <t>San Jose</t>
        </is>
      </c>
      <c r="B27" t="inlineStr">
        <is>
          <t>Forum II BldgA SJO-HPLX-01</t>
        </is>
      </c>
      <c r="C27" t="inlineStr">
        <is>
          <t>File</t>
        </is>
      </c>
      <c r="D27" t="inlineStr">
        <is>
          <t>Prod</t>
        </is>
      </c>
      <c r="E27" t="n">
        <v>1</v>
      </c>
      <c r="F27" t="n">
        <v>2</v>
      </c>
      <c r="G27" t="n">
        <v>5.11</v>
      </c>
      <c r="H27" t="n">
        <v>0</v>
      </c>
      <c r="I27" t="n">
        <v>0</v>
      </c>
      <c r="J27" t="n">
        <v>0</v>
      </c>
    </row>
    <row r="28">
      <c r="A28" t="inlineStr">
        <is>
          <t>San Jose</t>
        </is>
      </c>
      <c r="B28" t="inlineStr">
        <is>
          <t>Forum II BldgA SJO-HPLX-01</t>
        </is>
      </c>
      <c r="C28" t="inlineStr">
        <is>
          <t>Standard</t>
        </is>
      </c>
      <c r="D28" t="inlineStr">
        <is>
          <t>Prod</t>
        </is>
      </c>
      <c r="E28" t="n">
        <v>53</v>
      </c>
      <c r="F28" t="n">
        <v>112</v>
      </c>
      <c r="G28" t="n">
        <v>40479.92</v>
      </c>
      <c r="H28" t="n">
        <v>39</v>
      </c>
      <c r="I28" t="n">
        <v>94</v>
      </c>
      <c r="J28" t="n">
        <v>39748.81</v>
      </c>
    </row>
    <row r="29">
      <c r="A29" t="inlineStr">
        <is>
          <t>San Jose</t>
        </is>
      </c>
      <c r="B29" t="inlineStr">
        <is>
          <t>Forum II BldgA SJO-HPLX-01</t>
        </is>
      </c>
      <c r="C29" t="inlineStr">
        <is>
          <t>Standard</t>
        </is>
      </c>
      <c r="D29" t="inlineStr">
        <is>
          <t>Test/Dev</t>
        </is>
      </c>
      <c r="E29" t="n">
        <v>1</v>
      </c>
      <c r="F29" t="n">
        <v>1</v>
      </c>
      <c r="G29" t="n">
        <v>13.04</v>
      </c>
      <c r="H29" t="n">
        <v>0</v>
      </c>
      <c r="I29" t="n">
        <v>0</v>
      </c>
      <c r="J29" t="n">
        <v>0</v>
      </c>
    </row>
    <row r="30">
      <c r="A30" t="inlineStr">
        <is>
          <t>ViaBarberini</t>
        </is>
      </c>
      <c r="B30" t="inlineStr">
        <is>
          <t>WU-EU-ROME-OFFICE</t>
        </is>
      </c>
      <c r="C30" t="inlineStr">
        <is>
          <t>Standard</t>
        </is>
      </c>
      <c r="D30" t="inlineStr">
        <is>
          <t>Prod</t>
        </is>
      </c>
      <c r="E30" t="n">
        <v>7</v>
      </c>
      <c r="F30" t="n">
        <v>20</v>
      </c>
      <c r="G30" t="n">
        <v>3685.91</v>
      </c>
      <c r="H30" t="n">
        <v>6</v>
      </c>
      <c r="I30" t="n">
        <v>18</v>
      </c>
      <c r="J30" t="n">
        <v>3567.8</v>
      </c>
    </row>
    <row r="31">
      <c r="A31" s="3" t="inlineStr">
        <is>
          <t>Grand Total</t>
        </is>
      </c>
      <c r="E31" s="3">
        <f>SUBTOTAL(9,E2:E30)</f>
        <v/>
      </c>
      <c r="F31" s="3">
        <f>SUBTOTAL(9,F2:F30)</f>
        <v/>
      </c>
      <c r="G31" s="3">
        <f>SUBTOTAL(9,G2:G30)</f>
        <v/>
      </c>
      <c r="H31" s="3">
        <f>SUBTOTAL(9,H2:H30)</f>
        <v/>
      </c>
      <c r="I31" s="3">
        <f>SUBTOTAL(9,I2:I30)</f>
        <v/>
      </c>
      <c r="J31" s="3">
        <f>SUBTOTAL(9,J2:J30)</f>
        <v/>
      </c>
    </row>
  </sheetData>
  <autoFilter ref="A1:J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ALPWUDEN9001V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3</v>
      </c>
      <c r="M2" t="n">
        <v>601.37</v>
      </c>
      <c r="N2" t="n">
        <v>135.21</v>
      </c>
      <c r="O2" t="n">
        <v>578.71</v>
      </c>
      <c r="P2" t="n">
        <v>66.47999999999999</v>
      </c>
      <c r="Q2" t="n">
        <v>512.25</v>
      </c>
      <c r="R2" t="inlineStr">
        <is>
          <t>OBS</t>
        </is>
      </c>
      <c r="S2" t="inlineStr">
        <is>
          <t>OBS HPFLX-02</t>
        </is>
      </c>
      <c r="T2" t="inlineStr">
        <is>
          <t>Red Hat Enterprise Linux 7 (64-bit)</t>
        </is>
      </c>
      <c r="U2" t="inlineStr">
        <is>
          <t>Red Hat Enterprise Linux 7 (64-bit)</t>
        </is>
      </c>
      <c r="V2" t="n">
        <v>1</v>
      </c>
    </row>
    <row r="3">
      <c r="A3" t="inlineStr">
        <is>
          <t>ALPWUDEN9002V</t>
        </is>
      </c>
      <c r="B3" t="inlineStr">
        <is>
          <t>poweredOn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n">
        <v>3</v>
      </c>
      <c r="M3" t="n">
        <v>601.39</v>
      </c>
      <c r="N3" t="n">
        <v>125.8</v>
      </c>
      <c r="O3" t="n">
        <v>578.71</v>
      </c>
      <c r="P3" t="n">
        <v>69.12</v>
      </c>
      <c r="Q3" t="n">
        <v>509.59</v>
      </c>
      <c r="R3" t="inlineStr">
        <is>
          <t>OBS</t>
        </is>
      </c>
      <c r="S3" t="inlineStr">
        <is>
          <t>OBS HPFLX-01</t>
        </is>
      </c>
      <c r="T3" t="inlineStr">
        <is>
          <t>Red Hat Enterprise Linux 7 (64-bit)</t>
        </is>
      </c>
      <c r="U3" t="inlineStr">
        <is>
          <t>Red Hat Enterprise Linux 7 (64-bit)</t>
        </is>
      </c>
      <c r="V3" t="n">
        <v>1</v>
      </c>
    </row>
    <row r="4">
      <c r="A4" t="inlineStr">
        <is>
          <t>ALPWUDEN9003V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3</v>
      </c>
      <c r="M4" t="n">
        <v>171.81</v>
      </c>
      <c r="N4" t="n">
        <v>24.18</v>
      </c>
      <c r="O4" t="n">
        <v>158.78</v>
      </c>
      <c r="P4" t="n">
        <v>32.33</v>
      </c>
      <c r="Q4" t="n">
        <v>126.48</v>
      </c>
      <c r="R4" t="inlineStr">
        <is>
          <t>OBS</t>
        </is>
      </c>
      <c r="S4" t="inlineStr">
        <is>
          <t>OBS HPFLX-02</t>
        </is>
      </c>
      <c r="T4" t="inlineStr">
        <is>
          <t>Red Hat Enterprise Linux 7 (64-bit)</t>
        </is>
      </c>
      <c r="U4" t="inlineStr">
        <is>
          <t>Red Hat Enterprise Linux 7 (64-bit)</t>
        </is>
      </c>
      <c r="V4" t="n">
        <v>1</v>
      </c>
    </row>
    <row r="5">
      <c r="A5" t="inlineStr">
        <is>
          <t>ALPWUMNL9001V</t>
        </is>
      </c>
      <c r="B5" t="inlineStr">
        <is>
          <t>poweredOn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n">
        <v>3</v>
      </c>
      <c r="M5" t="n">
        <v>601.37</v>
      </c>
      <c r="N5" t="n">
        <v>132.65</v>
      </c>
      <c r="O5" t="n">
        <v>579.76</v>
      </c>
      <c r="P5" t="n">
        <v>26.95</v>
      </c>
      <c r="Q5" t="n">
        <v>552.8200000000001</v>
      </c>
      <c r="R5" t="inlineStr">
        <is>
          <t>Manila</t>
        </is>
      </c>
      <c r="S5" t="inlineStr">
        <is>
          <t>Vertis North CC NASWUMNL0200</t>
        </is>
      </c>
      <c r="T5" t="inlineStr">
        <is>
          <t>Red Hat Enterprise Linux 7 (64-bit)</t>
        </is>
      </c>
      <c r="U5" t="inlineStr">
        <is>
          <t>Red Hat Enterprise Linux 7 (64-bit)</t>
        </is>
      </c>
      <c r="V5" t="n">
        <v>1</v>
      </c>
    </row>
    <row r="6">
      <c r="A6" t="inlineStr">
        <is>
          <t>aplwuarg2210v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189.24</v>
      </c>
      <c r="N6" t="n">
        <v>189.24</v>
      </c>
      <c r="O6" t="n">
        <v>36.79</v>
      </c>
      <c r="P6" t="n">
        <v>5.92</v>
      </c>
      <c r="Q6" t="n">
        <v>30.88</v>
      </c>
      <c r="R6" t="inlineStr">
        <is>
          <t>Buenos Aires</t>
        </is>
      </c>
      <c r="S6" t="inlineStr">
        <is>
          <t>Cordaba and Montevideo</t>
        </is>
      </c>
      <c r="T6" t="inlineStr">
        <is>
          <t>Ubuntu Linux (64-bit)</t>
        </is>
      </c>
      <c r="U6" t="inlineStr">
        <is>
          <t>Debian GNU/Linux 11 (64-bit)</t>
        </is>
      </c>
      <c r="V6" t="n">
        <v>1</v>
      </c>
    </row>
    <row r="7">
      <c r="A7" t="inlineStr">
        <is>
          <t>aplwuarg2211v</t>
        </is>
      </c>
      <c r="B7" t="inlineStr">
        <is>
          <t>poweredOn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n">
        <v>1</v>
      </c>
      <c r="M7" t="n">
        <v>189.08</v>
      </c>
      <c r="N7" t="n">
        <v>189.08</v>
      </c>
      <c r="O7" t="n">
        <v>36.79</v>
      </c>
      <c r="P7" t="n">
        <v>5.94</v>
      </c>
      <c r="Q7" t="n">
        <v>30.85</v>
      </c>
      <c r="R7" t="inlineStr">
        <is>
          <t>Buenos Aires</t>
        </is>
      </c>
      <c r="S7" t="inlineStr">
        <is>
          <t>Cordaba and Montevideo</t>
        </is>
      </c>
      <c r="T7" t="inlineStr">
        <is>
          <t>Ubuntu Linux (64-bit)</t>
        </is>
      </c>
      <c r="U7" t="inlineStr">
        <is>
          <t>Debian GNU/Linux 11 (64-bit)</t>
        </is>
      </c>
      <c r="V7" t="n">
        <v>1</v>
      </c>
    </row>
    <row r="8">
      <c r="A8" t="inlineStr">
        <is>
          <t>aplwuarg2220v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180.47</v>
      </c>
      <c r="N8" t="n">
        <v>22.88</v>
      </c>
      <c r="O8" t="n">
        <v>41.85</v>
      </c>
      <c r="P8" t="n">
        <v>6.07</v>
      </c>
      <c r="Q8" t="n">
        <v>35.78</v>
      </c>
      <c r="R8" t="inlineStr">
        <is>
          <t>Buenos Aires</t>
        </is>
      </c>
      <c r="S8" t="inlineStr">
        <is>
          <t>Cordaba and Montevideo</t>
        </is>
      </c>
      <c r="T8" t="inlineStr">
        <is>
          <t>Ubuntu Linux (64-bit)</t>
        </is>
      </c>
      <c r="U8" t="inlineStr">
        <is>
          <t>Debian GNU/Linux 11 (64-bit)</t>
        </is>
      </c>
      <c r="V8" t="n">
        <v>1</v>
      </c>
    </row>
    <row r="9">
      <c r="A9" t="inlineStr">
        <is>
          <t>aplwuarg2270v</t>
        </is>
      </c>
      <c r="B9" t="inlineStr">
        <is>
          <t>poweredOn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n">
        <v>1</v>
      </c>
      <c r="M9" t="n">
        <v>112.95</v>
      </c>
      <c r="N9" t="n">
        <v>20.83</v>
      </c>
      <c r="O9" t="n">
        <v>81.77000000000001</v>
      </c>
      <c r="P9" t="n">
        <v>12.11</v>
      </c>
      <c r="Q9" t="n">
        <v>69.67</v>
      </c>
      <c r="R9" t="inlineStr">
        <is>
          <t>Buenos Aires</t>
        </is>
      </c>
      <c r="S9" t="inlineStr">
        <is>
          <t>Cordaba and Montevideo</t>
        </is>
      </c>
      <c r="T9" t="inlineStr">
        <is>
          <t>Other (64-bit)</t>
        </is>
      </c>
      <c r="U9" t="inlineStr">
        <is>
          <t>Debian GNU/Linux 11 (64-bit)</t>
        </is>
      </c>
      <c r="V9" t="n">
        <v>1</v>
      </c>
    </row>
    <row r="10">
      <c r="A10" t="inlineStr">
        <is>
          <t>aplwuarg2271v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116.22</v>
      </c>
      <c r="N10" t="n">
        <v>22.73</v>
      </c>
      <c r="O10" t="n">
        <v>81.77000000000001</v>
      </c>
      <c r="P10" t="n">
        <v>11.59</v>
      </c>
      <c r="Q10" t="n">
        <v>70.21000000000001</v>
      </c>
      <c r="R10" t="inlineStr">
        <is>
          <t>Buenos Aires</t>
        </is>
      </c>
      <c r="S10" t="inlineStr">
        <is>
          <t>Cordaba and Montevideo</t>
        </is>
      </c>
      <c r="T10" t="inlineStr">
        <is>
          <t>Other (64-bit)</t>
        </is>
      </c>
      <c r="U10" t="inlineStr">
        <is>
          <t>Other (64-bit)</t>
        </is>
      </c>
      <c r="V10" t="n">
        <v>1</v>
      </c>
    </row>
    <row r="11">
      <c r="A11" t="inlineStr">
        <is>
          <t>aplwuarg9000v</t>
        </is>
      </c>
      <c r="B11" t="inlineStr">
        <is>
          <t>poweredOn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23.71</v>
      </c>
      <c r="N11" t="n">
        <v>23.71</v>
      </c>
      <c r="O11" t="n">
        <v>0</v>
      </c>
      <c r="P11" t="n">
        <v>23.71</v>
      </c>
      <c r="Q11" t="n">
        <v>0</v>
      </c>
      <c r="R11" t="inlineStr">
        <is>
          <t>Buenos Aires</t>
        </is>
      </c>
      <c r="S11" t="inlineStr">
        <is>
          <t>Cordaba and Montevideo</t>
        </is>
      </c>
      <c r="T11" t="inlineStr">
        <is>
          <t>Ubuntu Linux (64-bit)</t>
        </is>
      </c>
      <c r="V11" t="n">
        <v>1</v>
      </c>
    </row>
    <row r="12">
      <c r="A12" t="inlineStr">
        <is>
          <t>aplwubra2210v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361.96</v>
      </c>
      <c r="N12" t="n">
        <v>45.27</v>
      </c>
      <c r="O12" t="n">
        <v>41.85</v>
      </c>
      <c r="P12" t="n">
        <v>6.16</v>
      </c>
      <c r="Q12" t="n">
        <v>35.7</v>
      </c>
      <c r="R12" t="inlineStr">
        <is>
          <t>Brazil Office</t>
        </is>
      </c>
      <c r="S12" t="inlineStr">
        <is>
          <t>BRAZIL Office</t>
        </is>
      </c>
      <c r="T12" t="inlineStr">
        <is>
          <t>Ubuntu Linux (64-bit)</t>
        </is>
      </c>
      <c r="U12" t="inlineStr">
        <is>
          <t>Debian GNU/Linux 11 (64-bit)</t>
        </is>
      </c>
      <c r="V12" t="n">
        <v>1</v>
      </c>
    </row>
    <row r="13">
      <c r="A13" t="inlineStr">
        <is>
          <t>aplwubra2211v</t>
        </is>
      </c>
      <c r="B13" t="inlineStr">
        <is>
          <t>poweredOn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n">
        <v>1</v>
      </c>
      <c r="M13" t="n">
        <v>361.95</v>
      </c>
      <c r="N13" t="n">
        <v>47.03</v>
      </c>
      <c r="O13" t="n">
        <v>41.85</v>
      </c>
      <c r="P13" t="n">
        <v>6.09</v>
      </c>
      <c r="Q13" t="n">
        <v>35.77</v>
      </c>
      <c r="R13" t="inlineStr">
        <is>
          <t>Brazil Office</t>
        </is>
      </c>
      <c r="S13" t="inlineStr">
        <is>
          <t>BRAZIL Office</t>
        </is>
      </c>
      <c r="T13" t="inlineStr">
        <is>
          <t>Ubuntu Linux (64-bit)</t>
        </is>
      </c>
      <c r="U13" t="inlineStr">
        <is>
          <t>Ubuntu Linux (64-bit)</t>
        </is>
      </c>
      <c r="V13" t="n">
        <v>1</v>
      </c>
    </row>
    <row r="14">
      <c r="A14" t="inlineStr">
        <is>
          <t>aplwubra2220v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354.18</v>
      </c>
      <c r="N14" t="n">
        <v>33.77</v>
      </c>
      <c r="O14" t="n">
        <v>41.85</v>
      </c>
      <c r="P14" t="n">
        <v>6.06</v>
      </c>
      <c r="Q14" t="n">
        <v>35.79</v>
      </c>
      <c r="R14" t="inlineStr">
        <is>
          <t>Brazil Office</t>
        </is>
      </c>
      <c r="S14" t="inlineStr">
        <is>
          <t>BRAZIL Office</t>
        </is>
      </c>
      <c r="T14" t="inlineStr">
        <is>
          <t>Ubuntu Linux (64-bit)</t>
        </is>
      </c>
      <c r="U14" t="inlineStr">
        <is>
          <t>Ubuntu Linux (64-bit)</t>
        </is>
      </c>
      <c r="V14" t="n">
        <v>1</v>
      </c>
    </row>
    <row r="15">
      <c r="A15" t="inlineStr">
        <is>
          <t>aplwubra2270v</t>
        </is>
      </c>
      <c r="B15" t="inlineStr">
        <is>
          <t>poweredOn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n">
        <v>1</v>
      </c>
      <c r="M15" t="n">
        <v>224.37</v>
      </c>
      <c r="N15" t="n">
        <v>26.86</v>
      </c>
      <c r="O15" t="n">
        <v>81.77000000000001</v>
      </c>
      <c r="P15" t="n">
        <v>9.359999999999999</v>
      </c>
      <c r="Q15" t="n">
        <v>72.42</v>
      </c>
      <c r="R15" t="inlineStr">
        <is>
          <t>Brazil Office</t>
        </is>
      </c>
      <c r="S15" t="inlineStr">
        <is>
          <t>BRAZIL Office</t>
        </is>
      </c>
      <c r="T15" t="inlineStr">
        <is>
          <t>Other (64-bit)</t>
        </is>
      </c>
      <c r="U15" t="inlineStr">
        <is>
          <t>Debian GNU/Linux 11 (64-bit)</t>
        </is>
      </c>
      <c r="V15" t="n">
        <v>1</v>
      </c>
    </row>
    <row r="16">
      <c r="A16" t="inlineStr">
        <is>
          <t>aplwubra2271v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224.36</v>
      </c>
      <c r="N16" t="n">
        <v>24.95</v>
      </c>
      <c r="O16" t="n">
        <v>81.77</v>
      </c>
      <c r="P16" t="n">
        <v>9.19</v>
      </c>
      <c r="Q16" t="n">
        <v>72.59</v>
      </c>
      <c r="R16" t="inlineStr">
        <is>
          <t>Brazil Office</t>
        </is>
      </c>
      <c r="S16" t="inlineStr">
        <is>
          <t>BRAZIL Office</t>
        </is>
      </c>
      <c r="T16" t="inlineStr">
        <is>
          <t>Other (64-bit)</t>
        </is>
      </c>
      <c r="U16" t="inlineStr">
        <is>
          <t>Debian GNU/Linux 11 (64-bit)</t>
        </is>
      </c>
      <c r="V16" t="n">
        <v>1</v>
      </c>
    </row>
    <row r="17">
      <c r="A17" t="inlineStr">
        <is>
          <t>APLWUDEN0150v-DSM-EM</t>
        </is>
      </c>
      <c r="B17" t="inlineStr">
        <is>
          <t>poweredOn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n">
        <v>3</v>
      </c>
      <c r="M17" t="n">
        <v>53.81</v>
      </c>
      <c r="N17" t="n">
        <v>7.89</v>
      </c>
      <c r="O17" t="n">
        <v>1.22</v>
      </c>
      <c r="P17" t="n">
        <v>0.16</v>
      </c>
      <c r="Q17" t="n">
        <v>1.06</v>
      </c>
      <c r="R17" t="inlineStr">
        <is>
          <t>OBS</t>
        </is>
      </c>
      <c r="S17" t="inlineStr">
        <is>
          <t>OBS HPFLX-01</t>
        </is>
      </c>
      <c r="T17" t="inlineStr">
        <is>
          <t>Red Hat Enterprise Linux 6 (64-bit)</t>
        </is>
      </c>
      <c r="U17" t="inlineStr">
        <is>
          <t>CentOS 7 (64-bit)</t>
        </is>
      </c>
      <c r="V17" t="n">
        <v>1</v>
      </c>
    </row>
    <row r="18">
      <c r="A18" t="inlineStr">
        <is>
          <t>aplwuden2210v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171.89</v>
      </c>
      <c r="N18" t="n">
        <v>171.89</v>
      </c>
      <c r="O18" t="n">
        <v>36.79</v>
      </c>
      <c r="P18" t="n">
        <v>6.06</v>
      </c>
      <c r="Q18" t="n">
        <v>30.72</v>
      </c>
      <c r="R18" t="inlineStr">
        <is>
          <t>OBS</t>
        </is>
      </c>
      <c r="S18" t="inlineStr">
        <is>
          <t>OBS HPFLX-02</t>
        </is>
      </c>
      <c r="T18" t="inlineStr">
        <is>
          <t>Ubuntu Linux (64-bit)</t>
        </is>
      </c>
      <c r="U18" t="inlineStr">
        <is>
          <t>Debian GNU/Linux 11 (64-bit)</t>
        </is>
      </c>
      <c r="V18" t="n">
        <v>1</v>
      </c>
    </row>
    <row r="19">
      <c r="A19" t="inlineStr">
        <is>
          <t>aplwuden2211v</t>
        </is>
      </c>
      <c r="B19" t="inlineStr">
        <is>
          <t>poweredOn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n">
        <v>1</v>
      </c>
      <c r="M19" t="n">
        <v>171.89</v>
      </c>
      <c r="N19" t="n">
        <v>171.89</v>
      </c>
      <c r="O19" t="n">
        <v>36.79</v>
      </c>
      <c r="P19" t="n">
        <v>6.07</v>
      </c>
      <c r="Q19" t="n">
        <v>30.73</v>
      </c>
      <c r="R19" t="inlineStr">
        <is>
          <t>OBS</t>
        </is>
      </c>
      <c r="S19" t="inlineStr">
        <is>
          <t>OBS HPFLX-02</t>
        </is>
      </c>
      <c r="T19" t="inlineStr">
        <is>
          <t>Ubuntu Linux (64-bit)</t>
        </is>
      </c>
      <c r="U19" t="inlineStr">
        <is>
          <t>Debian GNU/Linux 11 (64-bit)</t>
        </is>
      </c>
      <c r="V19" t="n">
        <v>1</v>
      </c>
    </row>
    <row r="20">
      <c r="A20" t="inlineStr">
        <is>
          <t>aplwuden2220v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171.83</v>
      </c>
      <c r="N20" t="n">
        <v>6.89</v>
      </c>
      <c r="O20" t="n">
        <v>41.85</v>
      </c>
      <c r="P20" t="n">
        <v>6.09</v>
      </c>
      <c r="Q20" t="n">
        <v>35.76</v>
      </c>
      <c r="R20" t="inlineStr">
        <is>
          <t>OBS</t>
        </is>
      </c>
      <c r="S20" t="inlineStr">
        <is>
          <t>OBS HPFLX-02</t>
        </is>
      </c>
      <c r="T20" t="inlineStr">
        <is>
          <t>Ubuntu Linux (64-bit)</t>
        </is>
      </c>
      <c r="U20" t="inlineStr">
        <is>
          <t>Ubuntu Linux (64-bit)</t>
        </is>
      </c>
      <c r="V20" t="n">
        <v>1</v>
      </c>
    </row>
    <row r="21">
      <c r="A21" t="inlineStr">
        <is>
          <t>aplwuden2270v</t>
        </is>
      </c>
      <c r="B21" t="inlineStr">
        <is>
          <t>poweredOn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n">
        <v>1</v>
      </c>
      <c r="M21" t="n">
        <v>107.42</v>
      </c>
      <c r="N21" t="n">
        <v>14.81</v>
      </c>
      <c r="O21" t="n">
        <v>81.77000000000001</v>
      </c>
      <c r="P21" t="n">
        <v>11.59</v>
      </c>
      <c r="Q21" t="n">
        <v>70.2</v>
      </c>
      <c r="R21" t="inlineStr">
        <is>
          <t>OBS</t>
        </is>
      </c>
      <c r="S21" t="inlineStr">
        <is>
          <t>OBS HPFLX-02</t>
        </is>
      </c>
      <c r="T21" t="inlineStr">
        <is>
          <t>Other (64-bit)</t>
        </is>
      </c>
      <c r="U21" t="inlineStr">
        <is>
          <t>Debian GNU/Linux 11 (64-bit)</t>
        </is>
      </c>
      <c r="V21" t="n">
        <v>1</v>
      </c>
    </row>
    <row r="22">
      <c r="A22" t="inlineStr">
        <is>
          <t>aplwuden2271v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107.41</v>
      </c>
      <c r="N22" t="n">
        <v>15.56</v>
      </c>
      <c r="O22" t="n">
        <v>81.77</v>
      </c>
      <c r="P22" t="n">
        <v>12.59</v>
      </c>
      <c r="Q22" t="n">
        <v>69.19</v>
      </c>
      <c r="R22" t="inlineStr">
        <is>
          <t>OBS</t>
        </is>
      </c>
      <c r="S22" t="inlineStr">
        <is>
          <t>OBS HPFLX-02</t>
        </is>
      </c>
      <c r="T22" t="inlineStr">
        <is>
          <t>Other (64-bit)</t>
        </is>
      </c>
      <c r="U22" t="inlineStr">
        <is>
          <t>Debian GNU/Linux 11 (64-bit)</t>
        </is>
      </c>
      <c r="V22" t="n">
        <v>1</v>
      </c>
    </row>
    <row r="23">
      <c r="A23" t="inlineStr">
        <is>
          <t>aplwufra1400v_new</t>
        </is>
      </c>
      <c r="B23" t="inlineStr">
        <is>
          <t>poweredOn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n">
        <v>2</v>
      </c>
      <c r="M23" t="n">
        <v>590.63</v>
      </c>
      <c r="N23" t="n">
        <v>590.63</v>
      </c>
      <c r="O23" t="n">
        <v>714.61</v>
      </c>
      <c r="P23" t="n">
        <v>324.85</v>
      </c>
      <c r="Q23" t="n">
        <v>389.77</v>
      </c>
      <c r="R23" t="inlineStr">
        <is>
          <t>Interxion</t>
        </is>
      </c>
      <c r="S23" t="inlineStr">
        <is>
          <t>Hanauer Landstrasse 302A HPFLX-01</t>
        </is>
      </c>
      <c r="T23" t="inlineStr">
        <is>
          <t>CentOS 4/5/6/7 (64-bit)</t>
        </is>
      </c>
      <c r="U23" t="inlineStr">
        <is>
          <t>CentOS 7 (64-bit)</t>
        </is>
      </c>
      <c r="V23" t="n">
        <v>1</v>
      </c>
    </row>
    <row r="24">
      <c r="A24" t="inlineStr">
        <is>
          <t>aplwufra2210v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171.87</v>
      </c>
      <c r="N24" t="n">
        <v>171.87</v>
      </c>
      <c r="O24" t="n">
        <v>36.79</v>
      </c>
      <c r="P24" t="n">
        <v>5.859999999999999</v>
      </c>
      <c r="Q24" t="n">
        <v>30.94</v>
      </c>
      <c r="R24" t="inlineStr">
        <is>
          <t>Interxion</t>
        </is>
      </c>
      <c r="S24" t="inlineStr">
        <is>
          <t>Hanauer Landstrasse 302A HPFLX-01</t>
        </is>
      </c>
      <c r="T24" t="inlineStr">
        <is>
          <t>Ubuntu Linux (64-bit)</t>
        </is>
      </c>
      <c r="U24" t="inlineStr">
        <is>
          <t>Ubuntu Linux (64-bit)</t>
        </is>
      </c>
      <c r="V24" t="n">
        <v>1</v>
      </c>
    </row>
    <row r="25">
      <c r="A25" t="inlineStr">
        <is>
          <t>aplwufra2211v</t>
        </is>
      </c>
      <c r="B25" t="inlineStr">
        <is>
          <t>poweredOn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n">
        <v>1</v>
      </c>
      <c r="M25" t="n">
        <v>171.88</v>
      </c>
      <c r="N25" t="n">
        <v>171.88</v>
      </c>
      <c r="O25" t="n">
        <v>36.79</v>
      </c>
      <c r="P25" t="n">
        <v>6.05</v>
      </c>
      <c r="Q25" t="n">
        <v>30.75</v>
      </c>
      <c r="R25" t="inlineStr">
        <is>
          <t>Interxion</t>
        </is>
      </c>
      <c r="S25" t="inlineStr">
        <is>
          <t>Hanauer Landstrasse 302A HPFLX-01</t>
        </is>
      </c>
      <c r="T25" t="inlineStr">
        <is>
          <t>Ubuntu Linux (64-bit)</t>
        </is>
      </c>
      <c r="U25" t="inlineStr">
        <is>
          <t>Debian GNU/Linux 11 (64-bit)</t>
        </is>
      </c>
      <c r="V25" t="n">
        <v>1</v>
      </c>
    </row>
    <row r="26">
      <c r="A26" t="inlineStr">
        <is>
          <t>aplwufra2220v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171.8</v>
      </c>
      <c r="N26" t="n">
        <v>171.8</v>
      </c>
      <c r="O26" t="n">
        <v>36.79</v>
      </c>
      <c r="P26" t="n">
        <v>5.93</v>
      </c>
      <c r="Q26" t="n">
        <v>30.85</v>
      </c>
      <c r="R26" t="inlineStr">
        <is>
          <t>Interxion</t>
        </is>
      </c>
      <c r="S26" t="inlineStr">
        <is>
          <t>Hanauer Landstrasse 302A HPFLX-01</t>
        </is>
      </c>
      <c r="T26" t="inlineStr">
        <is>
          <t>Ubuntu Linux (64-bit)</t>
        </is>
      </c>
      <c r="U26" t="inlineStr">
        <is>
          <t>Debian GNU/Linux 11 (64-bit)</t>
        </is>
      </c>
      <c r="V26" t="n">
        <v>1</v>
      </c>
    </row>
    <row r="27">
      <c r="A27" t="inlineStr">
        <is>
          <t>aplwufra2230v</t>
        </is>
      </c>
      <c r="B27" t="inlineStr">
        <is>
          <t>poweredOn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n">
        <v>1</v>
      </c>
      <c r="M27" t="n">
        <v>171.79</v>
      </c>
      <c r="N27" t="n">
        <v>171.79</v>
      </c>
      <c r="O27" t="n">
        <v>36.79</v>
      </c>
      <c r="P27" t="n">
        <v>6.08</v>
      </c>
      <c r="Q27" t="n">
        <v>30.72</v>
      </c>
      <c r="R27" t="inlineStr">
        <is>
          <t>Interxion</t>
        </is>
      </c>
      <c r="S27" t="inlineStr">
        <is>
          <t>Hanauer Landstrasse 302A HPFLX-01</t>
        </is>
      </c>
      <c r="T27" t="inlineStr">
        <is>
          <t>Ubuntu Linux (64-bit)</t>
        </is>
      </c>
      <c r="U27" t="inlineStr">
        <is>
          <t>Debian GNU/Linux 11 (64-bit)</t>
        </is>
      </c>
      <c r="V27" t="n">
        <v>1</v>
      </c>
    </row>
    <row r="28">
      <c r="A28" t="inlineStr">
        <is>
          <t>aplwufra2231v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171.85</v>
      </c>
      <c r="N28" t="n">
        <v>171.85</v>
      </c>
      <c r="O28" t="n">
        <v>36.79</v>
      </c>
      <c r="P28" t="n">
        <v>5.87</v>
      </c>
      <c r="Q28" t="n">
        <v>30.93</v>
      </c>
      <c r="R28" t="inlineStr">
        <is>
          <t>Interxion</t>
        </is>
      </c>
      <c r="S28" t="inlineStr">
        <is>
          <t>Hanauer Landstrasse 302A HPFLX-01</t>
        </is>
      </c>
      <c r="T28" t="inlineStr">
        <is>
          <t>Ubuntu Linux (64-bit)</t>
        </is>
      </c>
      <c r="U28" t="inlineStr">
        <is>
          <t>Ubuntu Linux (64-bit)</t>
        </is>
      </c>
      <c r="V28" t="n">
        <v>1</v>
      </c>
    </row>
    <row r="29">
      <c r="A29" t="inlineStr">
        <is>
          <t>aplwufra2240v</t>
        </is>
      </c>
      <c r="B29" t="inlineStr">
        <is>
          <t>poweredOn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n">
        <v>1</v>
      </c>
      <c r="M29" t="n">
        <v>171.87</v>
      </c>
      <c r="N29" t="n">
        <v>171.87</v>
      </c>
      <c r="O29" t="n">
        <v>36.79</v>
      </c>
      <c r="P29" t="n">
        <v>5.91</v>
      </c>
      <c r="Q29" t="n">
        <v>30.89</v>
      </c>
      <c r="R29" t="inlineStr">
        <is>
          <t>Interxion</t>
        </is>
      </c>
      <c r="S29" t="inlineStr">
        <is>
          <t>Hanauer Landstrasse 302A HPFLX-01</t>
        </is>
      </c>
      <c r="T29" t="inlineStr">
        <is>
          <t>Ubuntu Linux (64-bit)</t>
        </is>
      </c>
      <c r="U29" t="inlineStr">
        <is>
          <t>Ubuntu Linux (64-bit)</t>
        </is>
      </c>
      <c r="V29" t="n">
        <v>1</v>
      </c>
    </row>
    <row r="30">
      <c r="A30" t="inlineStr">
        <is>
          <t>aplwufra2270v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107.42</v>
      </c>
      <c r="N30" t="n">
        <v>15.34</v>
      </c>
      <c r="O30" t="n">
        <v>81.77000000000001</v>
      </c>
      <c r="P30" t="n">
        <v>12.92</v>
      </c>
      <c r="Q30" t="n">
        <v>68.87</v>
      </c>
      <c r="R30" t="inlineStr">
        <is>
          <t>Interxion</t>
        </is>
      </c>
      <c r="S30" t="inlineStr">
        <is>
          <t>Hanauer Landstrasse 302A HPFLX-01</t>
        </is>
      </c>
      <c r="T30" t="inlineStr">
        <is>
          <t>Other (64-bit)</t>
        </is>
      </c>
      <c r="U30" t="inlineStr">
        <is>
          <t>Debian GNU/Linux 11 (64-bit)</t>
        </is>
      </c>
      <c r="V30" t="n">
        <v>1</v>
      </c>
    </row>
    <row r="31">
      <c r="A31" t="inlineStr">
        <is>
          <t>aplwufra2271v</t>
        </is>
      </c>
      <c r="B31" t="inlineStr">
        <is>
          <t>poweredOn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n">
        <v>1</v>
      </c>
      <c r="M31" t="n">
        <v>107.42</v>
      </c>
      <c r="N31" t="n">
        <v>16.04</v>
      </c>
      <c r="O31" t="n">
        <v>81.77</v>
      </c>
      <c r="P31" t="n">
        <v>12.46</v>
      </c>
      <c r="Q31" t="n">
        <v>69.33</v>
      </c>
      <c r="R31" t="inlineStr">
        <is>
          <t>Interxion</t>
        </is>
      </c>
      <c r="S31" t="inlineStr">
        <is>
          <t>Hanauer Landstrasse 302A HPFLX-01</t>
        </is>
      </c>
      <c r="T31" t="inlineStr">
        <is>
          <t>Other (64-bit)</t>
        </is>
      </c>
      <c r="U31" t="inlineStr">
        <is>
          <t>Debian GNU/Linux 11 (64-bit)</t>
        </is>
      </c>
      <c r="V31" t="n">
        <v>1</v>
      </c>
    </row>
    <row r="32">
      <c r="A32" t="inlineStr">
        <is>
          <t>APLWUFRA2290V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2</v>
      </c>
      <c r="M32" t="n">
        <v>161.07</v>
      </c>
      <c r="N32" t="n">
        <v>161.07</v>
      </c>
      <c r="O32" t="n">
        <v>140.49</v>
      </c>
      <c r="P32" t="n">
        <v>10.33</v>
      </c>
      <c r="Q32" t="n">
        <v>130.18</v>
      </c>
      <c r="R32" t="inlineStr">
        <is>
          <t>Interxion</t>
        </is>
      </c>
      <c r="S32" t="inlineStr">
        <is>
          <t>Hanauer Landstrasse 302A HPFLX-01</t>
        </is>
      </c>
      <c r="T32" t="inlineStr">
        <is>
          <t>Red Hat Enterprise Linux 9 (64-bit)</t>
        </is>
      </c>
      <c r="U32" t="inlineStr">
        <is>
          <t>Red Hat Enterprise Linux 9 (64-bit)</t>
        </is>
      </c>
      <c r="V32" t="n">
        <v>1</v>
      </c>
    </row>
    <row r="33">
      <c r="A33" t="inlineStr">
        <is>
          <t>aplwufra4401v</t>
        </is>
      </c>
      <c r="B33" t="inlineStr">
        <is>
          <t>poweredOn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42.95</v>
      </c>
      <c r="N33" t="n">
        <v>42.95</v>
      </c>
      <c r="O33" t="n">
        <v>0</v>
      </c>
      <c r="P33" t="n">
        <v>42.95</v>
      </c>
      <c r="Q33" t="n">
        <v>0</v>
      </c>
      <c r="R33" t="inlineStr">
        <is>
          <t>Interxion</t>
        </is>
      </c>
      <c r="S33" t="inlineStr">
        <is>
          <t>Hanauer Landstrasse 302A HPFLX-01</t>
        </is>
      </c>
      <c r="T33" t="inlineStr">
        <is>
          <t>CentOS 4/5/6/7 (64-bit)</t>
        </is>
      </c>
      <c r="V33" t="n">
        <v>1</v>
      </c>
    </row>
    <row r="34">
      <c r="A34" t="inlineStr">
        <is>
          <t>aplwufra4402v_Decommission_CHG0309439</t>
        </is>
      </c>
      <c r="B34" t="inlineStr">
        <is>
          <t>poweredOff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n">
        <v>1</v>
      </c>
      <c r="M34" t="n">
        <v>26.4</v>
      </c>
      <c r="N34" t="n">
        <v>21.49</v>
      </c>
      <c r="O34" t="n">
        <v>0</v>
      </c>
      <c r="P34" t="n">
        <v>21.49</v>
      </c>
      <c r="Q34" t="n">
        <v>0</v>
      </c>
      <c r="R34" t="inlineStr">
        <is>
          <t>Interxion</t>
        </is>
      </c>
      <c r="S34" t="inlineStr">
        <is>
          <t>Hanauer Landstrasse 302A HPFLX-01</t>
        </is>
      </c>
      <c r="T34" t="inlineStr">
        <is>
          <t>CentOS 4/5/6/7 (64-bit)</t>
        </is>
      </c>
      <c r="U34" t="inlineStr">
        <is>
          <t>CentOS 4/5 (64-bit)</t>
        </is>
      </c>
      <c r="V34" t="n">
        <v>1</v>
      </c>
    </row>
    <row r="35">
      <c r="A35" t="inlineStr">
        <is>
          <t>aplwufra9000v</t>
        </is>
      </c>
      <c r="B35" t="inlineStr">
        <is>
          <t>poweredOn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21.47</v>
      </c>
      <c r="N35" t="n">
        <v>21.47</v>
      </c>
      <c r="O35" t="n">
        <v>0</v>
      </c>
      <c r="P35" t="n">
        <v>21.47</v>
      </c>
      <c r="Q35" t="n">
        <v>0</v>
      </c>
      <c r="R35" t="inlineStr">
        <is>
          <t>Interxion</t>
        </is>
      </c>
      <c r="S35" t="inlineStr">
        <is>
          <t>Hanauer Landstrasse 302A HPFLX-01</t>
        </is>
      </c>
      <c r="T35" t="inlineStr">
        <is>
          <t>Ubuntu Linux (64-bit)</t>
        </is>
      </c>
      <c r="V35" t="n">
        <v>1</v>
      </c>
    </row>
    <row r="36">
      <c r="A36" t="inlineStr">
        <is>
          <t>APLWUFRA9001V</t>
        </is>
      </c>
      <c r="B36" t="inlineStr">
        <is>
          <t>poweredOn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3</v>
      </c>
      <c r="M36" t="n">
        <v>601.3200000000001</v>
      </c>
      <c r="N36" t="n">
        <v>601.3200000000001</v>
      </c>
      <c r="O36" t="n">
        <v>579.76</v>
      </c>
      <c r="P36" t="n">
        <v>29.92</v>
      </c>
      <c r="Q36" t="n">
        <v>549.88</v>
      </c>
      <c r="R36" t="inlineStr">
        <is>
          <t>Interxion</t>
        </is>
      </c>
      <c r="S36" t="inlineStr">
        <is>
          <t>Hanauer Landstrasse 302A HPFLX-01</t>
        </is>
      </c>
      <c r="T36" t="inlineStr">
        <is>
          <t>Red Hat Enterprise Linux 7 (64-bit)</t>
        </is>
      </c>
      <c r="U36" t="inlineStr">
        <is>
          <t>Red Hat Enterprise Linux 7 (64-bit)</t>
        </is>
      </c>
      <c r="V36" t="n">
        <v>1</v>
      </c>
    </row>
    <row r="37">
      <c r="A37" t="inlineStr">
        <is>
          <t>APLWUFRA9002V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3</v>
      </c>
      <c r="M37" t="n">
        <v>601.34</v>
      </c>
      <c r="N37" t="n">
        <v>110.33</v>
      </c>
      <c r="O37" t="n">
        <v>579.76</v>
      </c>
      <c r="P37" t="n">
        <v>68.48</v>
      </c>
      <c r="Q37" t="n">
        <v>511.3</v>
      </c>
      <c r="R37" t="inlineStr">
        <is>
          <t>Interxion</t>
        </is>
      </c>
      <c r="S37" t="inlineStr">
        <is>
          <t>Hanauer Landstrasse 302A HPFLX-01</t>
        </is>
      </c>
      <c r="T37" t="inlineStr">
        <is>
          <t>Red Hat Enterprise Linux 7 (64-bit)</t>
        </is>
      </c>
      <c r="U37" t="inlineStr">
        <is>
          <t>Red Hat Enterprise Linux 7 (64-bit)</t>
        </is>
      </c>
      <c r="V37" t="n">
        <v>1</v>
      </c>
    </row>
    <row r="38">
      <c r="A38" t="inlineStr">
        <is>
          <t>APLWUFRA9003V</t>
        </is>
      </c>
      <c r="B38" t="inlineStr">
        <is>
          <t>poweredOn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3</v>
      </c>
      <c r="M38" t="n">
        <v>171.8</v>
      </c>
      <c r="N38" t="n">
        <v>171.8</v>
      </c>
      <c r="O38" t="n">
        <v>158.78</v>
      </c>
      <c r="P38" t="n">
        <v>25.08</v>
      </c>
      <c r="Q38" t="n">
        <v>133.73</v>
      </c>
      <c r="R38" t="inlineStr">
        <is>
          <t>Interxion</t>
        </is>
      </c>
      <c r="S38" t="inlineStr">
        <is>
          <t>Hanauer Landstrasse 302A HPFLX-01</t>
        </is>
      </c>
      <c r="T38" t="inlineStr">
        <is>
          <t>Red Hat Enterprise Linux 7 (64-bit)</t>
        </is>
      </c>
      <c r="U38" t="inlineStr">
        <is>
          <t>Red Hat Enterprise Linux 7 (64-bit)</t>
        </is>
      </c>
      <c r="V38" t="n">
        <v>1</v>
      </c>
    </row>
    <row r="39">
      <c r="A39" t="inlineStr">
        <is>
          <t>APLWUFRABOMGAR01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3</v>
      </c>
      <c r="M39" t="n">
        <v>1215.54</v>
      </c>
      <c r="N39" t="n">
        <v>228.21</v>
      </c>
      <c r="O39" t="n">
        <v>3284.78</v>
      </c>
      <c r="P39" t="n">
        <v>357.14</v>
      </c>
      <c r="Q39" t="n">
        <v>2927.62</v>
      </c>
      <c r="R39" t="inlineStr">
        <is>
          <t>Interxion</t>
        </is>
      </c>
      <c r="S39" t="inlineStr">
        <is>
          <t>Hanauer Landstrasse 302A HPFLX-01</t>
        </is>
      </c>
      <c r="T39" t="inlineStr">
        <is>
          <t>Red Hat Enterprise Linux 6 (64-bit)</t>
        </is>
      </c>
      <c r="U39" t="inlineStr">
        <is>
          <t>Red Hat Enterprise Linux 6 (64-bit)</t>
        </is>
      </c>
      <c r="V39" t="n">
        <v>1</v>
      </c>
    </row>
    <row r="40">
      <c r="A40" t="inlineStr">
        <is>
          <t>APLWUFRASKM01V</t>
        </is>
      </c>
      <c r="B40" t="inlineStr">
        <is>
          <t>poweredOn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17.18</v>
      </c>
      <c r="N40" t="n">
        <v>17.18</v>
      </c>
      <c r="O40" t="n">
        <v>0</v>
      </c>
      <c r="P40" t="n">
        <v>17.18</v>
      </c>
      <c r="Q40" t="n">
        <v>0</v>
      </c>
      <c r="R40" t="inlineStr">
        <is>
          <t>Interxion</t>
        </is>
      </c>
      <c r="S40" t="inlineStr">
        <is>
          <t>Hanauer Landstrasse 302A HPFLX-01</t>
        </is>
      </c>
      <c r="T40" t="inlineStr">
        <is>
          <t>Ubuntu Linux (64-bit)</t>
        </is>
      </c>
      <c r="V40" t="n">
        <v>1</v>
      </c>
    </row>
    <row r="41">
      <c r="A41" t="inlineStr">
        <is>
          <t>APLWUFRASKM02V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n">
        <v>1</v>
      </c>
      <c r="M41" t="n">
        <v>17.18</v>
      </c>
      <c r="N41" t="n">
        <v>17.18</v>
      </c>
      <c r="O41" t="n">
        <v>0</v>
      </c>
      <c r="P41" t="n">
        <v>17.18</v>
      </c>
      <c r="Q41" t="n">
        <v>0</v>
      </c>
      <c r="R41" t="inlineStr">
        <is>
          <t>Interxion</t>
        </is>
      </c>
      <c r="S41" t="inlineStr">
        <is>
          <t>Hanauer Landstrasse 302A HPFLX-01</t>
        </is>
      </c>
      <c r="T41" t="inlineStr">
        <is>
          <t>Ubuntu Linux (64-bit)</t>
        </is>
      </c>
      <c r="V41" t="n">
        <v>1</v>
      </c>
    </row>
    <row r="42">
      <c r="A42" t="inlineStr">
        <is>
          <t>APLWUHKGBOMGAR01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3</v>
      </c>
      <c r="M42" t="n">
        <v>1215.45</v>
      </c>
      <c r="N42" t="n">
        <v>84.06999999999999</v>
      </c>
      <c r="O42" t="n">
        <v>3284.78</v>
      </c>
      <c r="P42" t="n">
        <v>94.42</v>
      </c>
      <c r="Q42" t="n">
        <v>3190.36</v>
      </c>
      <c r="R42" t="inlineStr">
        <is>
          <t>Equinix CoLocation</t>
        </is>
      </c>
      <c r="S42" t="inlineStr">
        <is>
          <t>HKG-HPLX-01</t>
        </is>
      </c>
      <c r="T42" t="inlineStr">
        <is>
          <t>Red Hat Enterprise Linux 6 (64-bit)</t>
        </is>
      </c>
      <c r="U42" t="inlineStr">
        <is>
          <t>Red Hat Enterprise Linux 6 (64-bit)</t>
        </is>
      </c>
      <c r="V42" t="n">
        <v>1</v>
      </c>
    </row>
    <row r="43">
      <c r="A43" t="inlineStr">
        <is>
          <t>aplwulim2210v</t>
        </is>
      </c>
      <c r="B43" t="inlineStr">
        <is>
          <t>poweredOn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n">
        <v>1</v>
      </c>
      <c r="M43" t="n">
        <v>189.09</v>
      </c>
      <c r="N43" t="n">
        <v>189.09</v>
      </c>
      <c r="O43" t="n">
        <v>36.79</v>
      </c>
      <c r="P43" t="n">
        <v>5.83</v>
      </c>
      <c r="Q43" t="n">
        <v>30.97</v>
      </c>
      <c r="R43" t="inlineStr">
        <is>
          <t>Peru</t>
        </is>
      </c>
      <c r="S43" t="inlineStr">
        <is>
          <t>Lima</t>
        </is>
      </c>
      <c r="T43" t="inlineStr">
        <is>
          <t>Ubuntu Linux (64-bit)</t>
        </is>
      </c>
      <c r="U43" t="inlineStr">
        <is>
          <t>Ubuntu Linux (64-bit)</t>
        </is>
      </c>
      <c r="V43" t="n">
        <v>1</v>
      </c>
    </row>
    <row r="44">
      <c r="A44" t="inlineStr">
        <is>
          <t>aplwulim2211v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189.09</v>
      </c>
      <c r="N44" t="n">
        <v>189.09</v>
      </c>
      <c r="O44" t="n">
        <v>36.79</v>
      </c>
      <c r="P44" t="n">
        <v>5.89</v>
      </c>
      <c r="Q44" t="n">
        <v>30.91</v>
      </c>
      <c r="R44" t="inlineStr">
        <is>
          <t>Peru</t>
        </is>
      </c>
      <c r="S44" t="inlineStr">
        <is>
          <t>Lima</t>
        </is>
      </c>
      <c r="T44" t="inlineStr">
        <is>
          <t>Ubuntu Linux (64-bit)</t>
        </is>
      </c>
      <c r="U44" t="inlineStr">
        <is>
          <t>Ubuntu Linux (64-bit)</t>
        </is>
      </c>
      <c r="V44" t="n">
        <v>1</v>
      </c>
    </row>
    <row r="45">
      <c r="A45" t="inlineStr">
        <is>
          <t>aplwulim2270v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1</v>
      </c>
      <c r="M45" t="n">
        <v>116.08</v>
      </c>
      <c r="N45" t="n">
        <v>116.08</v>
      </c>
      <c r="O45" t="n">
        <v>81.77000000000001</v>
      </c>
      <c r="P45" t="n">
        <v>11.95</v>
      </c>
      <c r="Q45" t="n">
        <v>69.84</v>
      </c>
      <c r="R45" t="inlineStr">
        <is>
          <t>Peru</t>
        </is>
      </c>
      <c r="S45" t="inlineStr">
        <is>
          <t>Lima</t>
        </is>
      </c>
      <c r="T45" t="inlineStr">
        <is>
          <t>Other (64-bit)</t>
        </is>
      </c>
      <c r="U45" t="inlineStr">
        <is>
          <t>Debian GNU/Linux 10 (64-bit)</t>
        </is>
      </c>
      <c r="V45" t="n">
        <v>1</v>
      </c>
    </row>
    <row r="46">
      <c r="A46" t="inlineStr">
        <is>
          <t>aplwulim2271v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116.08</v>
      </c>
      <c r="N46" t="n">
        <v>116.08</v>
      </c>
      <c r="O46" t="n">
        <v>81.77</v>
      </c>
      <c r="P46" t="n">
        <v>11.68</v>
      </c>
      <c r="Q46" t="n">
        <v>70.11</v>
      </c>
      <c r="R46" t="inlineStr">
        <is>
          <t>Peru</t>
        </is>
      </c>
      <c r="S46" t="inlineStr">
        <is>
          <t>Lima</t>
        </is>
      </c>
      <c r="T46" t="inlineStr">
        <is>
          <t>Other (64-bit)</t>
        </is>
      </c>
      <c r="U46" t="inlineStr">
        <is>
          <t>Other (64-bit)</t>
        </is>
      </c>
      <c r="V46" t="n">
        <v>1</v>
      </c>
    </row>
    <row r="47">
      <c r="A47" t="inlineStr">
        <is>
          <t>aplwumnl2210v</t>
        </is>
      </c>
      <c r="B47" t="inlineStr">
        <is>
          <t>poweredOn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1</v>
      </c>
      <c r="M47" t="n">
        <v>171.86</v>
      </c>
      <c r="N47" t="n">
        <v>171.86</v>
      </c>
      <c r="O47" t="n">
        <v>36.79</v>
      </c>
      <c r="P47" t="n">
        <v>5.92</v>
      </c>
      <c r="Q47" t="n">
        <v>30.87</v>
      </c>
      <c r="R47" t="inlineStr">
        <is>
          <t>Manila</t>
        </is>
      </c>
      <c r="S47" t="inlineStr">
        <is>
          <t>Vertis North CC NASWUMNL0200</t>
        </is>
      </c>
      <c r="T47" t="inlineStr">
        <is>
          <t>Ubuntu Linux (64-bit)</t>
        </is>
      </c>
      <c r="U47" t="inlineStr">
        <is>
          <t>Debian GNU/Linux 11 (64-bit)</t>
        </is>
      </c>
      <c r="V47" t="n">
        <v>1</v>
      </c>
    </row>
    <row r="48">
      <c r="A48" t="inlineStr">
        <is>
          <t>aplwumnl2211v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171.86</v>
      </c>
      <c r="N48" t="n">
        <v>171.86</v>
      </c>
      <c r="O48" t="n">
        <v>36.79</v>
      </c>
      <c r="P48" t="n">
        <v>5.92</v>
      </c>
      <c r="Q48" t="n">
        <v>30.87</v>
      </c>
      <c r="R48" t="inlineStr">
        <is>
          <t>Manila</t>
        </is>
      </c>
      <c r="S48" t="inlineStr">
        <is>
          <t>Vertis North CC NASWUMNL0200</t>
        </is>
      </c>
      <c r="T48" t="inlineStr">
        <is>
          <t>Ubuntu Linux (64-bit)</t>
        </is>
      </c>
      <c r="U48" t="inlineStr">
        <is>
          <t>Debian GNU/Linux 11 (64-bit)</t>
        </is>
      </c>
      <c r="V48" t="n">
        <v>1</v>
      </c>
    </row>
    <row r="49">
      <c r="A49" t="inlineStr">
        <is>
          <t>aplwumnl2220v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1</v>
      </c>
      <c r="M49" t="n">
        <v>171.83</v>
      </c>
      <c r="N49" t="n">
        <v>7.11</v>
      </c>
      <c r="O49" t="n">
        <v>41.85</v>
      </c>
      <c r="P49" t="n">
        <v>6.07</v>
      </c>
      <c r="Q49" t="n">
        <v>35.78</v>
      </c>
      <c r="R49" t="inlineStr">
        <is>
          <t>Manila</t>
        </is>
      </c>
      <c r="S49" t="inlineStr">
        <is>
          <t>Vertis North CC NASWUMNL0200</t>
        </is>
      </c>
      <c r="T49" t="inlineStr">
        <is>
          <t>Ubuntu Linux (64-bit)</t>
        </is>
      </c>
      <c r="U49" t="inlineStr">
        <is>
          <t>Ubuntu Linux (64-bit)</t>
        </is>
      </c>
      <c r="V49" t="n">
        <v>1</v>
      </c>
    </row>
    <row r="50">
      <c r="A50" t="inlineStr">
        <is>
          <t>aplwumnl2270v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107.44</v>
      </c>
      <c r="N50" t="n">
        <v>107.44</v>
      </c>
      <c r="O50" t="n">
        <v>81.77000000000001</v>
      </c>
      <c r="P50" t="n">
        <v>11.77</v>
      </c>
      <c r="Q50" t="n">
        <v>70.02000000000001</v>
      </c>
      <c r="R50" t="inlineStr">
        <is>
          <t>Manila</t>
        </is>
      </c>
      <c r="S50" t="inlineStr">
        <is>
          <t>Vertis North CC NASWUMNL0200</t>
        </is>
      </c>
      <c r="T50" t="inlineStr">
        <is>
          <t>Other (64-bit)</t>
        </is>
      </c>
      <c r="U50" t="inlineStr">
        <is>
          <t>Debian GNU/Linux 11 (64-bit)</t>
        </is>
      </c>
      <c r="V50" t="n">
        <v>1</v>
      </c>
    </row>
    <row r="51">
      <c r="A51" t="inlineStr">
        <is>
          <t>aplwumnl2271v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1</v>
      </c>
      <c r="M51" t="n">
        <v>107.43</v>
      </c>
      <c r="N51" t="n">
        <v>107.43</v>
      </c>
      <c r="O51" t="n">
        <v>81.77000000000001</v>
      </c>
      <c r="P51" t="n">
        <v>12.26</v>
      </c>
      <c r="Q51" t="n">
        <v>69.52</v>
      </c>
      <c r="R51" t="inlineStr">
        <is>
          <t>Manila</t>
        </is>
      </c>
      <c r="S51" t="inlineStr">
        <is>
          <t>Vertis North CC NASWUMNL0200</t>
        </is>
      </c>
      <c r="T51" t="inlineStr">
        <is>
          <t>Other (64-bit)</t>
        </is>
      </c>
      <c r="U51" t="inlineStr">
        <is>
          <t>Other (64-bit)</t>
        </is>
      </c>
      <c r="V51" t="n">
        <v>1</v>
      </c>
    </row>
    <row r="52">
      <c r="A52" t="inlineStr">
        <is>
          <t>APLWUMNL9002V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3</v>
      </c>
      <c r="M52" t="n">
        <v>601.37</v>
      </c>
      <c r="N52" t="n">
        <v>51.08</v>
      </c>
      <c r="O52" t="n">
        <v>579.76</v>
      </c>
      <c r="P52" t="n">
        <v>34.53</v>
      </c>
      <c r="Q52" t="n">
        <v>545.26</v>
      </c>
      <c r="R52" t="inlineStr">
        <is>
          <t>Manila</t>
        </is>
      </c>
      <c r="S52" t="inlineStr">
        <is>
          <t>Vertis North CC NASWUMNL0200</t>
        </is>
      </c>
      <c r="T52" t="inlineStr">
        <is>
          <t>Red Hat Enterprise Linux 7 (64-bit)</t>
        </is>
      </c>
      <c r="U52" t="inlineStr">
        <is>
          <t>Red Hat Enterprise Linux 7 (64-bit)</t>
        </is>
      </c>
      <c r="V52" t="n">
        <v>1</v>
      </c>
    </row>
    <row r="53">
      <c r="A53" t="inlineStr">
        <is>
          <t>APLWUMNL9003V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3</v>
      </c>
      <c r="M53" t="n">
        <v>171.88</v>
      </c>
      <c r="N53" t="n">
        <v>22.05</v>
      </c>
      <c r="O53" t="n">
        <v>158.78</v>
      </c>
      <c r="P53" t="n">
        <v>31.08</v>
      </c>
      <c r="Q53" t="n">
        <v>127.73</v>
      </c>
      <c r="R53" t="inlineStr">
        <is>
          <t>Manila</t>
        </is>
      </c>
      <c r="S53" t="inlineStr">
        <is>
          <t>Vertis North CC NASWUMNL0200</t>
        </is>
      </c>
      <c r="T53" t="inlineStr">
        <is>
          <t>Red Hat Enterprise Linux 7 (64-bit)</t>
        </is>
      </c>
      <c r="U53" t="inlineStr">
        <is>
          <t>Red Hat Enterprise Linux 7 (64-bit)</t>
        </is>
      </c>
      <c r="V53" t="n">
        <v>1</v>
      </c>
    </row>
    <row r="54">
      <c r="A54" t="inlineStr">
        <is>
          <t>aplwupnq2210v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171.79</v>
      </c>
      <c r="N54" t="n">
        <v>171.79</v>
      </c>
      <c r="O54" t="n">
        <v>36.79</v>
      </c>
      <c r="P54" t="n">
        <v>5.87</v>
      </c>
      <c r="Q54" t="n">
        <v>30.92</v>
      </c>
      <c r="R54" t="inlineStr">
        <is>
          <t>Pune</t>
        </is>
      </c>
      <c r="S54" t="inlineStr">
        <is>
          <t>Business Bay NASWUPNQ0200</t>
        </is>
      </c>
      <c r="T54" t="inlineStr">
        <is>
          <t>Ubuntu Linux (64-bit)</t>
        </is>
      </c>
      <c r="U54" t="inlineStr">
        <is>
          <t>Ubuntu Linux (64-bit)</t>
        </is>
      </c>
      <c r="V54" t="n">
        <v>1</v>
      </c>
    </row>
    <row r="55">
      <c r="A55" t="inlineStr">
        <is>
          <t>aplwupnq2211v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1</v>
      </c>
      <c r="M55" t="n">
        <v>171.79</v>
      </c>
      <c r="N55" t="n">
        <v>171.79</v>
      </c>
      <c r="O55" t="n">
        <v>36.79</v>
      </c>
      <c r="P55" t="n">
        <v>5.88</v>
      </c>
      <c r="Q55" t="n">
        <v>30.91</v>
      </c>
      <c r="R55" t="inlineStr">
        <is>
          <t>Pune</t>
        </is>
      </c>
      <c r="S55" t="inlineStr">
        <is>
          <t>Business Bay NASWUPNQ0200</t>
        </is>
      </c>
      <c r="T55" t="inlineStr">
        <is>
          <t>Ubuntu Linux (64-bit)</t>
        </is>
      </c>
      <c r="U55" t="inlineStr">
        <is>
          <t>Ubuntu Linux (64-bit)</t>
        </is>
      </c>
      <c r="V55" t="n">
        <v>1</v>
      </c>
    </row>
    <row r="56">
      <c r="A56" t="inlineStr">
        <is>
          <t>aplwupnq2220v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171.79</v>
      </c>
      <c r="N56" t="n">
        <v>171.79</v>
      </c>
      <c r="O56" t="n">
        <v>36.79</v>
      </c>
      <c r="P56" t="n">
        <v>5.97</v>
      </c>
      <c r="Q56" t="n">
        <v>30.81</v>
      </c>
      <c r="R56" t="inlineStr">
        <is>
          <t>Pune</t>
        </is>
      </c>
      <c r="S56" t="inlineStr">
        <is>
          <t>Business Bay NASWUPNQ0200</t>
        </is>
      </c>
      <c r="T56" t="inlineStr">
        <is>
          <t>Ubuntu Linux (64-bit)</t>
        </is>
      </c>
      <c r="U56" t="inlineStr">
        <is>
          <t>Debian GNU/Linux 10 (64-bit)</t>
        </is>
      </c>
      <c r="V56" t="n">
        <v>1</v>
      </c>
    </row>
    <row r="57">
      <c r="A57" t="inlineStr">
        <is>
          <t>aplwupnq2230v</t>
        </is>
      </c>
      <c r="B57" t="inlineStr">
        <is>
          <t>poweredOn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1</v>
      </c>
      <c r="M57" t="n">
        <v>171.79</v>
      </c>
      <c r="N57" t="n">
        <v>171.79</v>
      </c>
      <c r="O57" t="n">
        <v>36.79</v>
      </c>
      <c r="P57" t="n">
        <v>6.05</v>
      </c>
      <c r="Q57" t="n">
        <v>30.73</v>
      </c>
      <c r="R57" t="inlineStr">
        <is>
          <t>Pune</t>
        </is>
      </c>
      <c r="S57" t="inlineStr">
        <is>
          <t>Business Bay NASWUPNQ0200</t>
        </is>
      </c>
      <c r="T57" t="inlineStr">
        <is>
          <t>Ubuntu Linux (64-bit)</t>
        </is>
      </c>
      <c r="U57" t="inlineStr">
        <is>
          <t>Debian GNU/Linux 10 (64-bit)</t>
        </is>
      </c>
      <c r="V57" t="n">
        <v>1</v>
      </c>
    </row>
    <row r="58">
      <c r="A58" t="inlineStr">
        <is>
          <t>aplwupnq2231v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171.79</v>
      </c>
      <c r="N58" t="n">
        <v>171.79</v>
      </c>
      <c r="O58" t="n">
        <v>36.79</v>
      </c>
      <c r="P58" t="n">
        <v>5.98</v>
      </c>
      <c r="Q58" t="n">
        <v>30.81</v>
      </c>
      <c r="R58" t="inlineStr">
        <is>
          <t>Pune</t>
        </is>
      </c>
      <c r="S58" t="inlineStr">
        <is>
          <t>Business Bay NASWUPNQ0200</t>
        </is>
      </c>
      <c r="T58" t="inlineStr">
        <is>
          <t>Ubuntu Linux (64-bit)</t>
        </is>
      </c>
      <c r="U58" t="inlineStr">
        <is>
          <t>Debian GNU/Linux 10 (64-bit)</t>
        </is>
      </c>
      <c r="V58" t="n">
        <v>1</v>
      </c>
    </row>
    <row r="59">
      <c r="A59" t="inlineStr">
        <is>
          <t>aplwupnq2240v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1</v>
      </c>
      <c r="M59" t="n">
        <v>171.79</v>
      </c>
      <c r="N59" t="n">
        <v>171.79</v>
      </c>
      <c r="O59" t="n">
        <v>36.89</v>
      </c>
      <c r="P59" t="n">
        <v>4.51</v>
      </c>
      <c r="Q59" t="n">
        <v>32.39</v>
      </c>
      <c r="R59" t="inlineStr">
        <is>
          <t>Pune</t>
        </is>
      </c>
      <c r="S59" t="inlineStr">
        <is>
          <t>Business Bay NASWUPNQ0200</t>
        </is>
      </c>
      <c r="T59" t="inlineStr">
        <is>
          <t>Ubuntu Linux (64-bit)</t>
        </is>
      </c>
      <c r="U59" t="inlineStr">
        <is>
          <t>Debian GNU/Linux 10 (64-bit)</t>
        </is>
      </c>
      <c r="V59" t="n">
        <v>1</v>
      </c>
    </row>
    <row r="60">
      <c r="A60" t="inlineStr">
        <is>
          <t>aplwupnq2270v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224.23</v>
      </c>
      <c r="N60" t="n">
        <v>59.67</v>
      </c>
      <c r="O60" t="n">
        <v>81.77</v>
      </c>
      <c r="P60" t="n">
        <v>11.48</v>
      </c>
      <c r="Q60" t="n">
        <v>70.31</v>
      </c>
      <c r="R60" t="inlineStr">
        <is>
          <t>Pune</t>
        </is>
      </c>
      <c r="S60" t="inlineStr">
        <is>
          <t>Rescue</t>
        </is>
      </c>
      <c r="T60" t="inlineStr">
        <is>
          <t>Other (64-bit)</t>
        </is>
      </c>
      <c r="U60" t="inlineStr">
        <is>
          <t>Other (64-bit)</t>
        </is>
      </c>
      <c r="V60" t="n">
        <v>1</v>
      </c>
    </row>
    <row r="61">
      <c r="A61" t="inlineStr">
        <is>
          <t>aplwupnq2271v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224.25</v>
      </c>
      <c r="N61" t="n">
        <v>60.6</v>
      </c>
      <c r="O61" t="n">
        <v>81.77000000000001</v>
      </c>
      <c r="P61" t="n">
        <v>11.69</v>
      </c>
      <c r="Q61" t="n">
        <v>70.11</v>
      </c>
      <c r="R61" t="inlineStr">
        <is>
          <t>Pune</t>
        </is>
      </c>
      <c r="S61" t="inlineStr">
        <is>
          <t>Rescue</t>
        </is>
      </c>
      <c r="T61" t="inlineStr">
        <is>
          <t>Other (64-bit)</t>
        </is>
      </c>
      <c r="U61" t="inlineStr">
        <is>
          <t>Other (64-bit)</t>
        </is>
      </c>
      <c r="V61" t="n">
        <v>1</v>
      </c>
    </row>
    <row r="62">
      <c r="A62" t="inlineStr">
        <is>
          <t>aplwusjo2210v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171.9</v>
      </c>
      <c r="N62" t="n">
        <v>171.9</v>
      </c>
      <c r="O62" t="n">
        <v>36.79</v>
      </c>
      <c r="P62" t="n">
        <v>5.84</v>
      </c>
      <c r="Q62" t="n">
        <v>30.95</v>
      </c>
      <c r="R62" t="inlineStr">
        <is>
          <t>San Jose</t>
        </is>
      </c>
      <c r="S62" t="inlineStr">
        <is>
          <t>Forum II BldgA SJO-HPLX-01</t>
        </is>
      </c>
      <c r="T62" t="inlineStr">
        <is>
          <t>Ubuntu Linux (64-bit)</t>
        </is>
      </c>
      <c r="U62" t="inlineStr">
        <is>
          <t>Ubuntu Linux (64-bit)</t>
        </is>
      </c>
      <c r="V62" t="n">
        <v>1</v>
      </c>
    </row>
    <row r="63">
      <c r="A63" t="inlineStr">
        <is>
          <t>aplwusjo2211v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1</v>
      </c>
      <c r="M63" t="n">
        <v>171.9</v>
      </c>
      <c r="N63" t="n">
        <v>171.9</v>
      </c>
      <c r="O63" t="n">
        <v>36.79</v>
      </c>
      <c r="P63" t="n">
        <v>5.85</v>
      </c>
      <c r="Q63" t="n">
        <v>30.94</v>
      </c>
      <c r="R63" t="inlineStr">
        <is>
          <t>San Jose</t>
        </is>
      </c>
      <c r="S63" t="inlineStr">
        <is>
          <t>Forum II BldgA SJO-HPLX-01</t>
        </is>
      </c>
      <c r="T63" t="inlineStr">
        <is>
          <t>Ubuntu Linux (64-bit)</t>
        </is>
      </c>
      <c r="U63" t="inlineStr">
        <is>
          <t>Ubuntu Linux (64-bit)</t>
        </is>
      </c>
      <c r="V63" t="n">
        <v>1</v>
      </c>
    </row>
    <row r="64">
      <c r="A64" t="inlineStr">
        <is>
          <t>aplwusjo2270v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1</v>
      </c>
      <c r="M64" t="n">
        <v>107.47</v>
      </c>
      <c r="N64" t="n">
        <v>14.88</v>
      </c>
      <c r="O64" t="n">
        <v>81.77</v>
      </c>
      <c r="P64" t="n">
        <v>12.48</v>
      </c>
      <c r="Q64" t="n">
        <v>69.3</v>
      </c>
      <c r="R64" t="inlineStr">
        <is>
          <t>San Jose</t>
        </is>
      </c>
      <c r="S64" t="inlineStr">
        <is>
          <t>Forum II BldgA SJO-HPLX-01</t>
        </is>
      </c>
      <c r="T64" t="inlineStr">
        <is>
          <t>Other (64-bit)</t>
        </is>
      </c>
      <c r="U64" t="inlineStr">
        <is>
          <t>Other (64-bit)</t>
        </is>
      </c>
      <c r="V64" t="n">
        <v>1</v>
      </c>
    </row>
    <row r="65">
      <c r="A65" t="inlineStr">
        <is>
          <t>aplwusjo2271v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1</v>
      </c>
      <c r="M65" t="n">
        <v>107.47</v>
      </c>
      <c r="N65" t="n">
        <v>16.61</v>
      </c>
      <c r="O65" t="n">
        <v>81.77000000000001</v>
      </c>
      <c r="P65" t="n">
        <v>12.8</v>
      </c>
      <c r="Q65" t="n">
        <v>68.97</v>
      </c>
      <c r="R65" t="inlineStr">
        <is>
          <t>San Jose</t>
        </is>
      </c>
      <c r="S65" t="inlineStr">
        <is>
          <t>Forum II BldgA SJO-HPLX-01</t>
        </is>
      </c>
      <c r="T65" t="inlineStr">
        <is>
          <t>Other (64-bit)</t>
        </is>
      </c>
      <c r="U65" t="inlineStr">
        <is>
          <t>Debian GNU/Linux 11 (64-bit)</t>
        </is>
      </c>
      <c r="V65" t="n">
        <v>1</v>
      </c>
    </row>
    <row r="66">
      <c r="A66" t="inlineStr">
        <is>
          <t>aplwusjo9000v</t>
        </is>
      </c>
      <c r="B66" t="inlineStr">
        <is>
          <t>poweredOn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n">
        <v>1</v>
      </c>
      <c r="M66" t="n">
        <v>21.47</v>
      </c>
      <c r="N66" t="n">
        <v>7.04</v>
      </c>
      <c r="O66" t="n">
        <v>0</v>
      </c>
      <c r="P66" t="n">
        <v>7.04</v>
      </c>
      <c r="Q66" t="n">
        <v>0</v>
      </c>
      <c r="R66" t="inlineStr">
        <is>
          <t>San Jose</t>
        </is>
      </c>
      <c r="S66" t="inlineStr">
        <is>
          <t>Forum II BldgA SJO-HPLX-01</t>
        </is>
      </c>
      <c r="T66" t="inlineStr">
        <is>
          <t>Ubuntu Linux (64-bit)</t>
        </is>
      </c>
      <c r="U66" t="inlineStr">
        <is>
          <t>Ubuntu Linux (64-bit)</t>
        </is>
      </c>
      <c r="V66" t="n">
        <v>1</v>
      </c>
    </row>
    <row r="67">
      <c r="A67" t="inlineStr">
        <is>
          <t>APLWUSJOBO001V_CHG0266605_Decomm</t>
        </is>
      </c>
      <c r="B67" t="inlineStr">
        <is>
          <t>poweredOff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n">
        <v>2</v>
      </c>
      <c r="M67" t="n">
        <v>571.62</v>
      </c>
      <c r="N67" t="n">
        <v>2.3</v>
      </c>
      <c r="O67" t="n">
        <v>0</v>
      </c>
      <c r="P67" t="n">
        <v>2.3</v>
      </c>
      <c r="Q67" t="n">
        <v>0</v>
      </c>
      <c r="R67" t="inlineStr">
        <is>
          <t>San Jose</t>
        </is>
      </c>
      <c r="S67" t="inlineStr">
        <is>
          <t>Forum II BldgA SJO-HPLX-01</t>
        </is>
      </c>
      <c r="T67" t="inlineStr">
        <is>
          <t>Red Hat Enterprise Linux 6 (64-bit)</t>
        </is>
      </c>
      <c r="V67" t="n">
        <v>1</v>
      </c>
    </row>
    <row r="68">
      <c r="A68" t="inlineStr">
        <is>
          <t>APLWUSJOBO002V_CHG0266605_Decomm</t>
        </is>
      </c>
      <c r="B68" t="inlineStr">
        <is>
          <t>poweredOff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n">
        <v>2</v>
      </c>
      <c r="M68" t="n">
        <v>571.62</v>
      </c>
      <c r="N68" t="n">
        <v>2.33</v>
      </c>
      <c r="O68" t="n">
        <v>0</v>
      </c>
      <c r="P68" t="n">
        <v>2.33</v>
      </c>
      <c r="Q68" t="n">
        <v>0</v>
      </c>
      <c r="R68" t="inlineStr">
        <is>
          <t>San Jose</t>
        </is>
      </c>
      <c r="S68" t="inlineStr">
        <is>
          <t>Forum II BldgA SJO-HPLX-01</t>
        </is>
      </c>
      <c r="T68" t="inlineStr">
        <is>
          <t>Red Hat Enterprise Linux 6 (64-bit)</t>
        </is>
      </c>
      <c r="V68" t="n">
        <v>1</v>
      </c>
    </row>
    <row r="69">
      <c r="A69" t="inlineStr">
        <is>
          <t>aplwuvno2210v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171.89</v>
      </c>
      <c r="N69" t="n">
        <v>20.69</v>
      </c>
      <c r="O69" t="n">
        <v>36.79</v>
      </c>
      <c r="P69" t="n">
        <v>5.94</v>
      </c>
      <c r="Q69" t="n">
        <v>30.86</v>
      </c>
      <c r="R69" t="inlineStr">
        <is>
          <t>Delta</t>
        </is>
      </c>
      <c r="S69" t="inlineStr">
        <is>
          <t>EUROC VNO-HPFLX-01</t>
        </is>
      </c>
      <c r="T69" t="inlineStr">
        <is>
          <t>Ubuntu Linux (64-bit)</t>
        </is>
      </c>
      <c r="U69" t="inlineStr">
        <is>
          <t>Debian GNU/Linux 11 (64-bit)</t>
        </is>
      </c>
      <c r="V69" t="n">
        <v>1</v>
      </c>
    </row>
    <row r="70">
      <c r="A70" t="inlineStr">
        <is>
          <t>aplwuvno2211v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1</v>
      </c>
      <c r="M70" t="n">
        <v>171.89</v>
      </c>
      <c r="N70" t="n">
        <v>20.5</v>
      </c>
      <c r="O70" t="n">
        <v>36.79</v>
      </c>
      <c r="P70" t="n">
        <v>5.93</v>
      </c>
      <c r="Q70" t="n">
        <v>30.87</v>
      </c>
      <c r="R70" t="inlineStr">
        <is>
          <t>Gama</t>
        </is>
      </c>
      <c r="S70" t="inlineStr">
        <is>
          <t>EUROC VNO-HPFLX-02</t>
        </is>
      </c>
      <c r="T70" t="inlineStr">
        <is>
          <t>Ubuntu Linux (64-bit)</t>
        </is>
      </c>
      <c r="U70" t="inlineStr">
        <is>
          <t>Debian GNU/Linux 11 (64-bit)</t>
        </is>
      </c>
      <c r="V70" t="n">
        <v>1</v>
      </c>
    </row>
    <row r="71">
      <c r="A71" t="inlineStr">
        <is>
          <t>aplwuvno2220v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171.84</v>
      </c>
      <c r="N71" t="n">
        <v>6.65</v>
      </c>
      <c r="O71" t="n">
        <v>41.85</v>
      </c>
      <c r="P71" t="n">
        <v>6.07</v>
      </c>
      <c r="Q71" t="n">
        <v>35.77</v>
      </c>
      <c r="R71" t="inlineStr">
        <is>
          <t>Delta</t>
        </is>
      </c>
      <c r="S71" t="inlineStr">
        <is>
          <t>EUROC VNO-HPFLX-01</t>
        </is>
      </c>
      <c r="T71" t="inlineStr">
        <is>
          <t>Ubuntu Linux (64-bit)</t>
        </is>
      </c>
      <c r="U71" t="inlineStr">
        <is>
          <t>Ubuntu Linux (64-bit)</t>
        </is>
      </c>
      <c r="V71" t="n">
        <v>1</v>
      </c>
    </row>
    <row r="72">
      <c r="A72" t="inlineStr">
        <is>
          <t>aplwuvno2270v</t>
        </is>
      </c>
      <c r="B72" t="inlineStr">
        <is>
          <t>poweredOn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107.47</v>
      </c>
      <c r="N72" t="n">
        <v>11.78</v>
      </c>
      <c r="O72" t="n">
        <v>81.77</v>
      </c>
      <c r="P72" t="n">
        <v>12.75</v>
      </c>
      <c r="Q72" t="n">
        <v>69.04000000000001</v>
      </c>
      <c r="R72" t="inlineStr">
        <is>
          <t>Delta</t>
        </is>
      </c>
      <c r="S72" t="inlineStr">
        <is>
          <t>EUROC VNO-HPFLX-01</t>
        </is>
      </c>
      <c r="T72" t="inlineStr">
        <is>
          <t>Other (64-bit)</t>
        </is>
      </c>
      <c r="U72" t="inlineStr">
        <is>
          <t>Debian GNU/Linux 11 (64-bit)</t>
        </is>
      </c>
      <c r="V72" t="n">
        <v>1</v>
      </c>
    </row>
    <row r="73">
      <c r="A73" t="inlineStr">
        <is>
          <t>aplwuvno2271v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107.46</v>
      </c>
      <c r="N73" t="n">
        <v>16.82</v>
      </c>
      <c r="O73" t="n">
        <v>81.77000000000001</v>
      </c>
      <c r="P73" t="n">
        <v>12.55</v>
      </c>
      <c r="Q73" t="n">
        <v>69.23</v>
      </c>
      <c r="R73" t="inlineStr">
        <is>
          <t>Gama</t>
        </is>
      </c>
      <c r="S73" t="inlineStr">
        <is>
          <t>EUROC VNO-HPFLX-02</t>
        </is>
      </c>
      <c r="T73" t="inlineStr">
        <is>
          <t>Other (64-bit)</t>
        </is>
      </c>
      <c r="U73" t="inlineStr">
        <is>
          <t>Debian GNU/Linux 11 (64-bit)</t>
        </is>
      </c>
      <c r="V73" t="n">
        <v>1</v>
      </c>
    </row>
    <row r="74">
      <c r="A74" t="inlineStr">
        <is>
          <t>bdds_esx_9.2.0-919.GA.bcn_amd64</t>
        </is>
      </c>
      <c r="B74" t="inlineStr">
        <is>
          <t>poweredOff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n">
        <v>1</v>
      </c>
      <c r="M74" t="n">
        <v>173.89</v>
      </c>
      <c r="N74" t="n">
        <v>0.99</v>
      </c>
      <c r="O74" t="n">
        <v>0</v>
      </c>
      <c r="P74" t="n">
        <v>0.99</v>
      </c>
      <c r="Q74" t="n">
        <v>0</v>
      </c>
      <c r="R74" t="inlineStr">
        <is>
          <t>IconViena</t>
        </is>
      </c>
      <c r="S74" t="inlineStr">
        <is>
          <t>VIE-HPLX-01</t>
        </is>
      </c>
      <c r="T74" t="inlineStr">
        <is>
          <t>Ubuntu Linux (64-bit)</t>
        </is>
      </c>
      <c r="V74" t="n">
        <v>1</v>
      </c>
    </row>
    <row r="75">
      <c r="A75" t="inlineStr">
        <is>
          <t>bdds_esx_9.3.0-1048.GA.bcn_amd64</t>
        </is>
      </c>
      <c r="B75" t="inlineStr">
        <is>
          <t>poweredOff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n">
        <v>1</v>
      </c>
      <c r="M75" t="n">
        <v>176.83</v>
      </c>
      <c r="N75" t="n">
        <v>171.79</v>
      </c>
      <c r="O75" t="n">
        <v>0</v>
      </c>
      <c r="P75" t="n">
        <v>171.79</v>
      </c>
      <c r="Q75" t="n">
        <v>0</v>
      </c>
      <c r="R75" t="inlineStr">
        <is>
          <t>Pune</t>
        </is>
      </c>
      <c r="S75" t="inlineStr">
        <is>
          <t>Business Bay NASWUPNQ0200</t>
        </is>
      </c>
      <c r="T75" t="inlineStr">
        <is>
          <t>Ubuntu Linux (64-bit)</t>
        </is>
      </c>
      <c r="U75" t="inlineStr">
        <is>
          <t>Ubuntu Linux (64-bit)</t>
        </is>
      </c>
      <c r="V75" t="n">
        <v>1</v>
      </c>
    </row>
    <row r="76">
      <c r="A76" t="inlineStr">
        <is>
          <t>bdds_esx_9.5.2-986.GA.bcn_amd64</t>
        </is>
      </c>
      <c r="B76" t="inlineStr">
        <is>
          <t>poweredOff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n">
        <v>1</v>
      </c>
      <c r="M76" t="n">
        <v>181.41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Manila</t>
        </is>
      </c>
      <c r="S76" t="inlineStr">
        <is>
          <t>Vertis North CC NASWUMNL0200</t>
        </is>
      </c>
      <c r="T76" t="inlineStr">
        <is>
          <t>Ubuntu Linux (64-bit)</t>
        </is>
      </c>
      <c r="U76" t="inlineStr">
        <is>
          <t>Ubuntu Linux (64-bit)</t>
        </is>
      </c>
      <c r="V76" t="n">
        <v>1</v>
      </c>
    </row>
    <row r="77">
      <c r="A77" t="inlineStr">
        <is>
          <t>bdds_esx_9.5.2-986.GA.bcn_amd64</t>
        </is>
      </c>
      <c r="B77" t="inlineStr">
        <is>
          <t>poweredOff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n">
        <v>1</v>
      </c>
      <c r="M77" t="n">
        <v>181.41</v>
      </c>
      <c r="N77" t="n">
        <v>4.1</v>
      </c>
      <c r="O77" t="n">
        <v>0</v>
      </c>
      <c r="P77" t="n">
        <v>4.1</v>
      </c>
      <c r="Q77" t="n">
        <v>0</v>
      </c>
      <c r="R77" t="inlineStr">
        <is>
          <t>Buenos Aires</t>
        </is>
      </c>
      <c r="S77" t="inlineStr">
        <is>
          <t>Cordaba and Montevideo</t>
        </is>
      </c>
      <c r="T77" t="inlineStr">
        <is>
          <t>Ubuntu Linux (64-bit)</t>
        </is>
      </c>
      <c r="U77" t="inlineStr">
        <is>
          <t>Ubuntu Linux (64-bit)</t>
        </is>
      </c>
      <c r="V77" t="n">
        <v>1</v>
      </c>
    </row>
    <row r="78">
      <c r="A78" t="inlineStr">
        <is>
          <t>bdds_esx_9.5.2-986.GA.bcn_amd64</t>
        </is>
      </c>
      <c r="B78" t="inlineStr">
        <is>
          <t>poweredOff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n">
        <v>1</v>
      </c>
      <c r="M78" t="n">
        <v>177.11</v>
      </c>
      <c r="N78" t="n">
        <v>4.1</v>
      </c>
      <c r="O78" t="n">
        <v>0</v>
      </c>
      <c r="P78" t="n">
        <v>4.1</v>
      </c>
      <c r="Q78" t="n">
        <v>0</v>
      </c>
      <c r="R78" t="inlineStr">
        <is>
          <t>OBS</t>
        </is>
      </c>
      <c r="S78" t="inlineStr">
        <is>
          <t>OBS HPFLX-01</t>
        </is>
      </c>
      <c r="T78" t="inlineStr">
        <is>
          <t>Ubuntu Linux (64-bit)</t>
        </is>
      </c>
      <c r="U78" t="inlineStr">
        <is>
          <t>Ubuntu Linux (64-bit)</t>
        </is>
      </c>
      <c r="V78" t="n">
        <v>1</v>
      </c>
    </row>
    <row r="79">
      <c r="A79" t="inlineStr">
        <is>
          <t>bdds_esx_9.5.2-986.GA.bcn_amd64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349.18</v>
      </c>
      <c r="N79" t="n">
        <v>10.79</v>
      </c>
      <c r="O79" t="n">
        <v>0</v>
      </c>
      <c r="P79" t="n">
        <v>10.79</v>
      </c>
      <c r="Q79" t="n">
        <v>0</v>
      </c>
      <c r="R79" t="inlineStr">
        <is>
          <t>Brazil Office</t>
        </is>
      </c>
      <c r="S79" t="inlineStr">
        <is>
          <t>BRAZIL Office</t>
        </is>
      </c>
      <c r="T79" t="inlineStr">
        <is>
          <t>Ubuntu Linux (64-bit)</t>
        </is>
      </c>
      <c r="U79" t="inlineStr">
        <is>
          <t>Ubuntu Linux (64-bit)</t>
        </is>
      </c>
      <c r="V79" t="n">
        <v>1</v>
      </c>
    </row>
    <row r="80">
      <c r="A80" t="inlineStr">
        <is>
          <t>bdds_esx_9.5.2-986.GA.bcn_amd64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181.41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Gama</t>
        </is>
      </c>
      <c r="S80" t="inlineStr">
        <is>
          <t>EUROC VNO-HPFLX-02</t>
        </is>
      </c>
      <c r="T80" t="inlineStr">
        <is>
          <t>Ubuntu Linux (64-bit)</t>
        </is>
      </c>
      <c r="U80" t="inlineStr">
        <is>
          <t>Ubuntu Linux (64-bit)</t>
        </is>
      </c>
      <c r="V80" t="n">
        <v>1</v>
      </c>
    </row>
    <row r="81">
      <c r="A81" t="inlineStr">
        <is>
          <t>Buenos_Aires_qvm-01</t>
        </is>
      </c>
      <c r="B81" t="inlineStr">
        <is>
          <t>poweredOn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n">
        <v>1</v>
      </c>
      <c r="M81" t="n">
        <v>94.56999999999999</v>
      </c>
      <c r="N81" t="n">
        <v>71.73</v>
      </c>
      <c r="O81" t="n">
        <v>68</v>
      </c>
      <c r="P81" t="n">
        <v>12.24</v>
      </c>
      <c r="Q81" t="n">
        <v>55.77</v>
      </c>
      <c r="R81" t="inlineStr">
        <is>
          <t>Buenos Aires</t>
        </is>
      </c>
      <c r="S81" t="inlineStr">
        <is>
          <t>Cordaba and Montevideo</t>
        </is>
      </c>
      <c r="T81" t="inlineStr">
        <is>
          <t>Red Hat Enterprise Linux 6 (32-bit)</t>
        </is>
      </c>
      <c r="U81" t="inlineStr">
        <is>
          <t>Other 2.6.x Linux (32-bit)</t>
        </is>
      </c>
      <c r="V81" t="n">
        <v>1</v>
      </c>
    </row>
    <row r="82">
      <c r="A82" t="inlineStr">
        <is>
          <t>Cisco-HX-Data-Platform-Installer-v3.0.1d-29754-esx</t>
        </is>
      </c>
      <c r="B82" t="inlineStr">
        <is>
          <t>poweredOff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n">
        <v>1</v>
      </c>
      <c r="M82" t="n">
        <v>31.32</v>
      </c>
      <c r="N82" t="n">
        <v>5.52</v>
      </c>
      <c r="O82" t="n">
        <v>0</v>
      </c>
      <c r="P82" t="n">
        <v>5.52</v>
      </c>
      <c r="Q82" t="n">
        <v>0</v>
      </c>
      <c r="R82" t="inlineStr">
        <is>
          <t>OBS</t>
        </is>
      </c>
      <c r="S82" t="inlineStr">
        <is>
          <t>OBS HPFLX-02</t>
        </is>
      </c>
      <c r="T82" t="inlineStr">
        <is>
          <t>Ubuntu Linux (64-bit)</t>
        </is>
      </c>
      <c r="V82" t="n">
        <v>1</v>
      </c>
    </row>
    <row r="83">
      <c r="A83" t="inlineStr">
        <is>
          <t>Cisco-HX-Data-Platform-Installer-v3.5.2a-31601-esx</t>
        </is>
      </c>
      <c r="B83" t="inlineStr">
        <is>
          <t>poweredOff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n">
        <v>1</v>
      </c>
      <c r="M83" t="n">
        <v>31.32</v>
      </c>
      <c r="N83" t="n">
        <v>6.53</v>
      </c>
      <c r="O83" t="n">
        <v>0</v>
      </c>
      <c r="P83" t="n">
        <v>6.53</v>
      </c>
      <c r="Q83" t="n">
        <v>0</v>
      </c>
      <c r="R83" t="inlineStr">
        <is>
          <t>OBS</t>
        </is>
      </c>
      <c r="S83" t="inlineStr">
        <is>
          <t>OBS HPFLX-02</t>
        </is>
      </c>
      <c r="T83" t="inlineStr">
        <is>
          <t>Ubuntu Linux (64-bit)</t>
        </is>
      </c>
      <c r="V83" t="n">
        <v>1</v>
      </c>
    </row>
    <row r="84">
      <c r="A84" t="inlineStr">
        <is>
          <t>Cisco-HX-Data-Platform-Installer-v3.5.2a-31601-esx-CR</t>
        </is>
      </c>
      <c r="B84" t="inlineStr">
        <is>
          <t>poweredOff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n">
        <v>1</v>
      </c>
      <c r="M84" t="n">
        <v>31.32</v>
      </c>
      <c r="N84" t="n">
        <v>9</v>
      </c>
      <c r="O84" t="n">
        <v>0</v>
      </c>
      <c r="P84" t="n">
        <v>9</v>
      </c>
      <c r="Q84" t="n">
        <v>0</v>
      </c>
      <c r="R84" t="inlineStr">
        <is>
          <t>San Jose</t>
        </is>
      </c>
      <c r="S84" t="inlineStr">
        <is>
          <t>Forum II BldgA SJO-HPLX-01</t>
        </is>
      </c>
      <c r="T84" t="inlineStr">
        <is>
          <t>Ubuntu Linux (64-bit)</t>
        </is>
      </c>
      <c r="V84" t="n">
        <v>1</v>
      </c>
    </row>
    <row r="85">
      <c r="A85" t="inlineStr">
        <is>
          <t>Cisco-HX-Data-Platform-Installer-v4.0.2d-35606</t>
        </is>
      </c>
      <c r="B85" t="inlineStr">
        <is>
          <t>poweredOff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n">
        <v>1</v>
      </c>
      <c r="M85" t="n">
        <v>31.32</v>
      </c>
      <c r="N85" t="n">
        <v>25.77</v>
      </c>
      <c r="O85" t="n">
        <v>0</v>
      </c>
      <c r="P85" t="n">
        <v>25.77</v>
      </c>
      <c r="Q85" t="n">
        <v>0</v>
      </c>
      <c r="R85" t="inlineStr">
        <is>
          <t>OBS</t>
        </is>
      </c>
      <c r="S85" t="inlineStr">
        <is>
          <t>OBS HPFLX-02</t>
        </is>
      </c>
      <c r="T85" t="inlineStr">
        <is>
          <t>Ubuntu Linux (64-bit)</t>
        </is>
      </c>
      <c r="V85" t="n">
        <v>1</v>
      </c>
    </row>
    <row r="86">
      <c r="A86" t="inlineStr">
        <is>
          <t>Cisco-HX-Data-Platform-Installer-v4.0.2f-35930-esx</t>
        </is>
      </c>
      <c r="B86" t="inlineStr">
        <is>
          <t>poweredOff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1</v>
      </c>
      <c r="M86" t="n">
        <v>31.1</v>
      </c>
      <c r="N86" t="n">
        <v>25.78</v>
      </c>
      <c r="O86" t="n">
        <v>0</v>
      </c>
      <c r="P86" t="n">
        <v>25.78</v>
      </c>
      <c r="Q86" t="n">
        <v>0</v>
      </c>
      <c r="R86" t="inlineStr">
        <is>
          <t>Manila</t>
        </is>
      </c>
      <c r="S86" t="inlineStr">
        <is>
          <t>Vertis North CC NASWUMNL0200</t>
        </is>
      </c>
      <c r="T86" t="inlineStr">
        <is>
          <t>Ubuntu Linux (64-bit)</t>
        </is>
      </c>
      <c r="V86" t="n">
        <v>1</v>
      </c>
    </row>
    <row r="87">
      <c r="A87" t="inlineStr">
        <is>
          <t>Cisco-HX-Data-Platform-Installer-v4.5.2e-39752-esx</t>
        </is>
      </c>
      <c r="B87" t="inlineStr">
        <is>
          <t>poweredOff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n">
        <v>1</v>
      </c>
      <c r="M87" t="n">
        <v>31.32</v>
      </c>
      <c r="N87" t="n">
        <v>25.77</v>
      </c>
      <c r="O87" t="n">
        <v>0</v>
      </c>
      <c r="P87" t="n">
        <v>25.77</v>
      </c>
      <c r="Q87" t="n">
        <v>0</v>
      </c>
      <c r="R87" t="inlineStr">
        <is>
          <t>OBS</t>
        </is>
      </c>
      <c r="S87" t="inlineStr">
        <is>
          <t>OBS HPFLX-02</t>
        </is>
      </c>
      <c r="T87" t="inlineStr">
        <is>
          <t>Ubuntu Linux (64-bit)</t>
        </is>
      </c>
      <c r="V87" t="n">
        <v>1</v>
      </c>
    </row>
    <row r="88">
      <c r="A88" t="inlineStr">
        <is>
          <t>CiscoHXDataPlatformInstallerv402d35606</t>
        </is>
      </c>
      <c r="B88" t="inlineStr">
        <is>
          <t>poweredOff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n">
        <v>1</v>
      </c>
      <c r="M88" t="n">
        <v>31.32</v>
      </c>
      <c r="N88" t="n">
        <v>5.48</v>
      </c>
      <c r="O88" t="n">
        <v>0</v>
      </c>
      <c r="P88" t="n">
        <v>5.48</v>
      </c>
      <c r="Q88" t="n">
        <v>0</v>
      </c>
      <c r="R88" t="inlineStr">
        <is>
          <t>Gama</t>
        </is>
      </c>
      <c r="S88" t="inlineStr">
        <is>
          <t>EUROC VNO-HPFLX-02</t>
        </is>
      </c>
      <c r="T88" t="inlineStr">
        <is>
          <t>Ubuntu Linux (64-bit)</t>
        </is>
      </c>
      <c r="V88" t="n">
        <v>1</v>
      </c>
    </row>
    <row r="89">
      <c r="A89" t="inlineStr">
        <is>
          <t>Cisco-ISE-NAC-PoC</t>
        </is>
      </c>
      <c r="B89" t="inlineStr">
        <is>
          <t>poweredOff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n">
        <v>1</v>
      </c>
      <c r="M89" t="n">
        <v>644.62</v>
      </c>
      <c r="N89" t="n">
        <v>75.98</v>
      </c>
      <c r="O89" t="n">
        <v>0</v>
      </c>
      <c r="P89" t="n">
        <v>75.98</v>
      </c>
      <c r="Q89" t="n">
        <v>0</v>
      </c>
      <c r="R89" t="inlineStr">
        <is>
          <t>Gama</t>
        </is>
      </c>
      <c r="S89" t="inlineStr">
        <is>
          <t>EUROC VNO-HPFLX-02</t>
        </is>
      </c>
      <c r="T89" t="inlineStr">
        <is>
          <t>Red Hat Enterprise Linux 7 (64-bit)</t>
        </is>
      </c>
      <c r="V89" t="n">
        <v>1</v>
      </c>
    </row>
    <row r="90">
      <c r="A90" t="inlineStr">
        <is>
          <t>CTXWUFRA3211V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1</v>
      </c>
      <c r="M90" t="n">
        <v>107.47</v>
      </c>
      <c r="N90" t="n">
        <v>28.17</v>
      </c>
      <c r="O90" t="n">
        <v>42.37</v>
      </c>
      <c r="P90" t="n">
        <v>34.79</v>
      </c>
      <c r="Q90" t="n">
        <v>7.58</v>
      </c>
      <c r="R90" t="inlineStr">
        <is>
          <t>Interxion</t>
        </is>
      </c>
      <c r="S90" t="inlineStr">
        <is>
          <t>Hanauer Landstrasse 302A HPFLX-01</t>
        </is>
      </c>
      <c r="T90" t="inlineStr">
        <is>
          <t>Microsoft Windows Server 2016 or later (64-bit)</t>
        </is>
      </c>
      <c r="U90" t="inlineStr">
        <is>
          <t>Microsoft Windows Server 2019 (64-bit)</t>
        </is>
      </c>
      <c r="V90" t="n">
        <v>1</v>
      </c>
    </row>
    <row r="91">
      <c r="A91" t="inlineStr">
        <is>
          <t>ctxwufraCtr02v_CHG0231189_decom_10 NOV</t>
        </is>
      </c>
      <c r="B91" t="inlineStr">
        <is>
          <t>poweredOff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n">
        <v>2</v>
      </c>
      <c r="M91" t="n">
        <v>92.97</v>
      </c>
      <c r="N91" t="n">
        <v>85.93000000000001</v>
      </c>
      <c r="O91" t="n">
        <v>0</v>
      </c>
      <c r="P91" t="n">
        <v>85.93000000000001</v>
      </c>
      <c r="Q91" t="n">
        <v>0</v>
      </c>
      <c r="R91" t="inlineStr">
        <is>
          <t>Interxion</t>
        </is>
      </c>
      <c r="S91" t="inlineStr">
        <is>
          <t>Hanauer Landstrasse 302A HPFLX-01</t>
        </is>
      </c>
      <c r="T91" t="inlineStr">
        <is>
          <t>Microsoft Windows Server 2012 (64-bit)</t>
        </is>
      </c>
      <c r="U91" t="inlineStr">
        <is>
          <t>Microsoft Windows Server 2012 (64-bit)</t>
        </is>
      </c>
      <c r="V91" t="n">
        <v>1</v>
      </c>
    </row>
    <row r="92">
      <c r="A92" t="inlineStr">
        <is>
          <t>CTXWUFRAPVS01V_CHG0314901_Decomm</t>
        </is>
      </c>
      <c r="B92" t="inlineStr">
        <is>
          <t>poweredOff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n">
        <v>3</v>
      </c>
      <c r="M92" t="n">
        <v>181.08</v>
      </c>
      <c r="N92" t="n">
        <v>40.19</v>
      </c>
      <c r="O92" t="n">
        <v>0</v>
      </c>
      <c r="P92" t="n">
        <v>40.19</v>
      </c>
      <c r="Q92" t="n">
        <v>0</v>
      </c>
      <c r="R92" t="inlineStr">
        <is>
          <t>Interxion</t>
        </is>
      </c>
      <c r="S92" t="inlineStr">
        <is>
          <t>Hanauer Landstrasse 302A HPFLX-01</t>
        </is>
      </c>
      <c r="T92" t="inlineStr">
        <is>
          <t>Microsoft Windows Server 2016 or later (64-bit)</t>
        </is>
      </c>
      <c r="U92" t="inlineStr">
        <is>
          <t>Microsoft Windows Server 2016 or later (64-bit)</t>
        </is>
      </c>
      <c r="V92" t="n">
        <v>1</v>
      </c>
    </row>
    <row r="93">
      <c r="A93" t="inlineStr">
        <is>
          <t>CTXWUFRAPVS02V_CHG0314901_Decomm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3</v>
      </c>
      <c r="M93" t="n">
        <v>331.4</v>
      </c>
      <c r="N93" t="n">
        <v>100.21</v>
      </c>
      <c r="O93" t="n">
        <v>0</v>
      </c>
      <c r="P93" t="n">
        <v>100.21</v>
      </c>
      <c r="Q93" t="n">
        <v>0</v>
      </c>
      <c r="R93" t="inlineStr">
        <is>
          <t>Interxion</t>
        </is>
      </c>
      <c r="S93" t="inlineStr">
        <is>
          <t>Hanauer Landstrasse 302A HPFLX-01</t>
        </is>
      </c>
      <c r="T93" t="inlineStr">
        <is>
          <t>Microsoft Windows Server 2016 or later (64-bit)</t>
        </is>
      </c>
      <c r="U93" t="inlineStr">
        <is>
          <t>Microsoft Windows Server 2016 or later (64-bit)</t>
        </is>
      </c>
      <c r="V93" t="n">
        <v>1</v>
      </c>
    </row>
    <row r="94">
      <c r="A94" t="inlineStr">
        <is>
          <t>DC_TEST</t>
        </is>
      </c>
      <c r="B94" t="inlineStr">
        <is>
          <t>poweredOff</t>
        </is>
      </c>
      <c r="C94" t="inlineStr">
        <is>
          <t>Standard</t>
        </is>
      </c>
      <c r="D94" t="inlineStr">
        <is>
          <t>Test/Dev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Yes</t>
        </is>
      </c>
      <c r="K94" t="inlineStr">
        <is>
          <t>No</t>
        </is>
      </c>
      <c r="L94" t="n">
        <v>1</v>
      </c>
      <c r="M94" t="n">
        <v>47.86</v>
      </c>
      <c r="N94" t="n">
        <v>13.04</v>
      </c>
      <c r="O94" t="n">
        <v>0</v>
      </c>
      <c r="P94" t="n">
        <v>13.04</v>
      </c>
      <c r="Q94" t="n">
        <v>0</v>
      </c>
      <c r="R94" t="inlineStr">
        <is>
          <t>San Jose</t>
        </is>
      </c>
      <c r="S94" t="inlineStr">
        <is>
          <t>Forum II BldgA SJO-HPLX-01</t>
        </is>
      </c>
      <c r="T94" t="inlineStr">
        <is>
          <t>Microsoft Windows Server 2016 or later (64-bit)</t>
        </is>
      </c>
      <c r="V94" t="n">
        <v>1</v>
      </c>
    </row>
    <row r="95">
      <c r="A95" t="inlineStr">
        <is>
          <t>Demonstration</t>
        </is>
      </c>
      <c r="B95" t="inlineStr">
        <is>
          <t>poweredOff</t>
        </is>
      </c>
      <c r="C95" t="inlineStr">
        <is>
          <t>Standard</t>
        </is>
      </c>
      <c r="D95" t="inlineStr">
        <is>
          <t>Prod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n">
        <v>1</v>
      </c>
      <c r="M95" t="n">
        <v>47.86</v>
      </c>
      <c r="N95" t="n">
        <v>12.61</v>
      </c>
      <c r="O95" t="n">
        <v>0</v>
      </c>
      <c r="P95" t="n">
        <v>12.61</v>
      </c>
      <c r="Q95" t="n">
        <v>0</v>
      </c>
      <c r="R95" t="inlineStr">
        <is>
          <t>OBS</t>
        </is>
      </c>
      <c r="S95" t="inlineStr">
        <is>
          <t>OBS HPFLX-02</t>
        </is>
      </c>
      <c r="T95" t="inlineStr">
        <is>
          <t>Microsoft Windows Server 2016 or later (64-bit)</t>
        </is>
      </c>
      <c r="V95" t="n">
        <v>1</v>
      </c>
    </row>
    <row r="96">
      <c r="A96" t="inlineStr">
        <is>
          <t>DEN-Netscope BWAN-01</t>
        </is>
      </c>
      <c r="B96" t="inlineStr">
        <is>
          <t>poweredOn</t>
        </is>
      </c>
      <c r="C96" t="inlineStr">
        <is>
          <t>Standard</t>
        </is>
      </c>
      <c r="D96" t="inlineStr">
        <is>
          <t>Prod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n">
        <v>1</v>
      </c>
      <c r="M96" t="n">
        <v>35.13</v>
      </c>
      <c r="N96" t="n">
        <v>35.13</v>
      </c>
      <c r="O96" t="n">
        <v>0</v>
      </c>
      <c r="P96" t="n">
        <v>35.13</v>
      </c>
      <c r="Q96" t="n">
        <v>0</v>
      </c>
      <c r="R96" t="inlineStr">
        <is>
          <t>OBS</t>
        </is>
      </c>
      <c r="S96" t="inlineStr">
        <is>
          <t>OBS HPFLX-01</t>
        </is>
      </c>
      <c r="T96" t="inlineStr">
        <is>
          <t>Ubuntu Linux (64-bit)</t>
        </is>
      </c>
      <c r="V96" t="n">
        <v>1</v>
      </c>
    </row>
    <row r="97">
      <c r="A97" t="inlineStr">
        <is>
          <t>DEN-Netscope PPA-01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17.24</v>
      </c>
      <c r="N97" t="n">
        <v>17.24</v>
      </c>
      <c r="O97" t="n">
        <v>16.76</v>
      </c>
      <c r="P97" t="n">
        <v>8.109999999999999</v>
      </c>
      <c r="Q97" t="n">
        <v>8.65</v>
      </c>
      <c r="R97" t="inlineStr">
        <is>
          <t>OBS</t>
        </is>
      </c>
      <c r="S97" t="inlineStr">
        <is>
          <t>OBS HPFLX-01</t>
        </is>
      </c>
      <c r="T97" t="inlineStr">
        <is>
          <t>Ubuntu Linux (64-bit)</t>
        </is>
      </c>
      <c r="U97" t="inlineStr">
        <is>
          <t>Ubuntu Linux (64-bit)</t>
        </is>
      </c>
      <c r="V97" t="n">
        <v>1</v>
      </c>
    </row>
    <row r="98">
      <c r="A98" t="inlineStr">
        <is>
          <t>DEN-Netscope PPA-02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17.24</v>
      </c>
      <c r="N98" t="n">
        <v>17.24</v>
      </c>
      <c r="O98" t="n">
        <v>16.76</v>
      </c>
      <c r="P98" t="n">
        <v>8.470000000000001</v>
      </c>
      <c r="Q98" t="n">
        <v>8.289999999999999</v>
      </c>
      <c r="R98" t="inlineStr">
        <is>
          <t>OBS</t>
        </is>
      </c>
      <c r="S98" t="inlineStr">
        <is>
          <t>OBS HPFLX-01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DEN-Netscope PPA-03</t>
        </is>
      </c>
      <c r="B99" t="inlineStr">
        <is>
          <t>poweredOn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1</v>
      </c>
      <c r="M99" t="n">
        <v>17.24</v>
      </c>
      <c r="N99" t="n">
        <v>17.24</v>
      </c>
      <c r="O99" t="n">
        <v>16.76</v>
      </c>
      <c r="P99" t="n">
        <v>8.720000000000001</v>
      </c>
      <c r="Q99" t="n">
        <v>8.039999999999999</v>
      </c>
      <c r="R99" t="inlineStr">
        <is>
          <t>OBS</t>
        </is>
      </c>
      <c r="S99" t="inlineStr">
        <is>
          <t>OBS HPFLX-01</t>
        </is>
      </c>
      <c r="T99" t="inlineStr">
        <is>
          <t>Ubuntu Linux (64-bit)</t>
        </is>
      </c>
      <c r="U99" t="inlineStr">
        <is>
          <t>Ubuntu Linux (64-bit)</t>
        </is>
      </c>
      <c r="V99" t="n">
        <v>1</v>
      </c>
    </row>
    <row r="100">
      <c r="A100" t="inlineStr">
        <is>
          <t>Denver_qvm-hq-01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2</v>
      </c>
      <c r="M100" t="n">
        <v>100.93</v>
      </c>
      <c r="N100" t="n">
        <v>69.86</v>
      </c>
      <c r="O100" t="n">
        <v>68</v>
      </c>
      <c r="P100" t="n">
        <v>12.41</v>
      </c>
      <c r="Q100" t="n">
        <v>55.59</v>
      </c>
      <c r="R100" t="inlineStr">
        <is>
          <t>OBS</t>
        </is>
      </c>
      <c r="S100" t="inlineStr">
        <is>
          <t>OBS HPFLX-01</t>
        </is>
      </c>
      <c r="T100" t="inlineStr">
        <is>
          <t>Red Hat Enterprise Linux 6 (32-bit)</t>
        </is>
      </c>
      <c r="U100" t="inlineStr">
        <is>
          <t>Other 2.6.x Linux (32-bit)</t>
        </is>
      </c>
      <c r="V100" t="n">
        <v>1</v>
      </c>
    </row>
    <row r="101">
      <c r="A101" t="inlineStr">
        <is>
          <t>Denver_qvm-hq-02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2</v>
      </c>
      <c r="M101" t="n">
        <v>100.93</v>
      </c>
      <c r="N101" t="n">
        <v>70.64</v>
      </c>
      <c r="O101" t="n">
        <v>68</v>
      </c>
      <c r="P101" t="n">
        <v>12.38</v>
      </c>
      <c r="Q101" t="n">
        <v>55.62</v>
      </c>
      <c r="R101" t="inlineStr">
        <is>
          <t>OBS</t>
        </is>
      </c>
      <c r="S101" t="inlineStr">
        <is>
          <t>OBS HPFLX-01</t>
        </is>
      </c>
      <c r="T101" t="inlineStr">
        <is>
          <t>Red Hat Enterprise Linux 6 (32-bit)</t>
        </is>
      </c>
      <c r="U101" t="inlineStr">
        <is>
          <t>Other 2.6.x Linux (32-bit)</t>
        </is>
      </c>
      <c r="V101" t="n">
        <v>1</v>
      </c>
    </row>
    <row r="102">
      <c r="A102" t="inlineStr">
        <is>
          <t>Denver_qvm-hq-03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2</v>
      </c>
      <c r="M102" t="n">
        <v>100.93</v>
      </c>
      <c r="N102" t="n">
        <v>70.06999999999999</v>
      </c>
      <c r="O102" t="n">
        <v>68</v>
      </c>
      <c r="P102" t="n">
        <v>12.36</v>
      </c>
      <c r="Q102" t="n">
        <v>55.64</v>
      </c>
      <c r="R102" t="inlineStr">
        <is>
          <t>OBS</t>
        </is>
      </c>
      <c r="S102" t="inlineStr">
        <is>
          <t>OBS HPFLX-01</t>
        </is>
      </c>
      <c r="T102" t="inlineStr">
        <is>
          <t>Red Hat Enterprise Linux 6 (32-bit)</t>
        </is>
      </c>
      <c r="U102" t="inlineStr">
        <is>
          <t>Other 2.6.x Linux (32-bit)</t>
        </is>
      </c>
      <c r="V102" t="n">
        <v>1</v>
      </c>
    </row>
    <row r="103">
      <c r="A103" t="inlineStr">
        <is>
          <t>DEN-VLS-SERVER_CHG0288771_decom</t>
        </is>
      </c>
      <c r="B103" t="inlineStr">
        <is>
          <t>poweredOff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n">
        <v>1</v>
      </c>
      <c r="M103" t="n">
        <v>46.14</v>
      </c>
      <c r="N103" t="n">
        <v>43.63</v>
      </c>
      <c r="O103" t="n">
        <v>0</v>
      </c>
      <c r="P103" t="n">
        <v>43.63</v>
      </c>
      <c r="Q103" t="n">
        <v>0</v>
      </c>
      <c r="R103" t="inlineStr">
        <is>
          <t>OBS</t>
        </is>
      </c>
      <c r="S103" t="inlineStr">
        <is>
          <t>OBS HPFLX-01</t>
        </is>
      </c>
      <c r="T103" t="inlineStr">
        <is>
          <t>Other (64-bit)</t>
        </is>
      </c>
      <c r="V103" t="n">
        <v>1</v>
      </c>
    </row>
    <row r="104">
      <c r="A104" t="inlineStr">
        <is>
          <t>DEN-WU-INTRANET-LTM-01</t>
        </is>
      </c>
      <c r="B104" t="inlineStr">
        <is>
          <t>poweredOff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n">
        <v>1</v>
      </c>
      <c r="M104" t="n">
        <v>116.62</v>
      </c>
      <c r="N104" t="n">
        <v>107.37</v>
      </c>
      <c r="O104" t="n">
        <v>0</v>
      </c>
      <c r="P104" t="n">
        <v>107.37</v>
      </c>
      <c r="Q104" t="n">
        <v>0</v>
      </c>
      <c r="R104" t="inlineStr">
        <is>
          <t>OBS</t>
        </is>
      </c>
      <c r="S104" t="inlineStr">
        <is>
          <t>OBS HPFLX-02</t>
        </is>
      </c>
      <c r="T104" t="inlineStr">
        <is>
          <t>Other 3.x or later Linux (64-bit)</t>
        </is>
      </c>
      <c r="V104" t="n">
        <v>1</v>
      </c>
    </row>
    <row r="105">
      <c r="A105" t="inlineStr">
        <is>
          <t>DEN-WU-INTRANET-LTM-02</t>
        </is>
      </c>
      <c r="B105" t="inlineStr">
        <is>
          <t>poweredOff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n">
        <v>1</v>
      </c>
      <c r="M105" t="n">
        <v>117.22</v>
      </c>
      <c r="N105" t="n">
        <v>107.37</v>
      </c>
      <c r="O105" t="n">
        <v>0</v>
      </c>
      <c r="P105" t="n">
        <v>107.37</v>
      </c>
      <c r="Q105" t="n">
        <v>0</v>
      </c>
      <c r="R105" t="inlineStr">
        <is>
          <t>OBS</t>
        </is>
      </c>
      <c r="S105" t="inlineStr">
        <is>
          <t>OBS HPFLX-02</t>
        </is>
      </c>
      <c r="T105" t="inlineStr">
        <is>
          <t>Other 3.x or later Linux (64-bit)</t>
        </is>
      </c>
      <c r="U105" t="inlineStr">
        <is>
          <t>Other 3.x Linux (64-bit)</t>
        </is>
      </c>
      <c r="V105" t="n">
        <v>1</v>
      </c>
    </row>
    <row r="106">
      <c r="A106" t="inlineStr">
        <is>
          <t>Deployment VM</t>
        </is>
      </c>
      <c r="B106" t="inlineStr">
        <is>
          <t>poweredOff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n">
        <v>1</v>
      </c>
      <c r="M106" t="n">
        <v>31.1</v>
      </c>
      <c r="N106" t="n">
        <v>9.57</v>
      </c>
      <c r="O106" t="n">
        <v>0</v>
      </c>
      <c r="P106" t="n">
        <v>9.57</v>
      </c>
      <c r="Q106" t="n">
        <v>0</v>
      </c>
      <c r="R106" t="inlineStr">
        <is>
          <t>Manila</t>
        </is>
      </c>
      <c r="S106" t="inlineStr">
        <is>
          <t>Vertis North CC NASWUMNL0200</t>
        </is>
      </c>
      <c r="T106" t="inlineStr">
        <is>
          <t>Ubuntu Linux (64-bit)</t>
        </is>
      </c>
      <c r="V106" t="n">
        <v>1</v>
      </c>
    </row>
    <row r="107">
      <c r="A107" t="inlineStr">
        <is>
          <t>DOMAIN CONTROLLER</t>
        </is>
      </c>
      <c r="B107" t="inlineStr">
        <is>
          <t>poweredOff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n">
        <v>1</v>
      </c>
      <c r="M107" t="n">
        <v>47.86</v>
      </c>
      <c r="N107" t="n">
        <v>13.04</v>
      </c>
      <c r="O107" t="n">
        <v>0</v>
      </c>
      <c r="P107" t="n">
        <v>13.04</v>
      </c>
      <c r="Q107" t="n">
        <v>0</v>
      </c>
      <c r="R107" t="inlineStr">
        <is>
          <t>San Jose</t>
        </is>
      </c>
      <c r="S107" t="inlineStr">
        <is>
          <t>Forum II BldgA SJO-HPLX-01</t>
        </is>
      </c>
      <c r="T107" t="inlineStr">
        <is>
          <t>Microsoft Windows Server 2016 or later (64-bit)</t>
        </is>
      </c>
      <c r="V107" t="n">
        <v>1</v>
      </c>
    </row>
    <row r="108">
      <c r="A108" t="inlineStr">
        <is>
          <t>EDGE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107.41</v>
      </c>
      <c r="N108" t="n">
        <v>3.57</v>
      </c>
      <c r="O108" t="n">
        <v>70.45</v>
      </c>
      <c r="P108" t="n">
        <v>19.36</v>
      </c>
      <c r="Q108" t="n">
        <v>51.1</v>
      </c>
      <c r="R108" t="inlineStr">
        <is>
          <t>OBS</t>
        </is>
      </c>
      <c r="S108" t="inlineStr">
        <is>
          <t>OBS HPFLX-02</t>
        </is>
      </c>
      <c r="T108" t="inlineStr">
        <is>
          <t>Microsoft Windows Server 2016 or later (64-bit)</t>
        </is>
      </c>
      <c r="U108" t="inlineStr">
        <is>
          <t>Debian GNU/Linux 11 (64-bit)</t>
        </is>
      </c>
      <c r="V108" t="n">
        <v>1</v>
      </c>
    </row>
    <row r="109">
      <c r="A109" t="inlineStr">
        <is>
          <t>edge-service-point-v4.6.1</t>
        </is>
      </c>
      <c r="B109" t="inlineStr">
        <is>
          <t>poweredOff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n">
        <v>1</v>
      </c>
      <c r="M109" t="n">
        <v>116.56</v>
      </c>
      <c r="N109" t="n">
        <v>2.9</v>
      </c>
      <c r="O109" t="n">
        <v>0</v>
      </c>
      <c r="P109" t="n">
        <v>2.9</v>
      </c>
      <c r="Q109" t="n">
        <v>0</v>
      </c>
      <c r="R109" t="inlineStr">
        <is>
          <t>Buenos Aires</t>
        </is>
      </c>
      <c r="S109" t="inlineStr">
        <is>
          <t>Cordaba and Montevideo</t>
        </is>
      </c>
      <c r="T109" t="inlineStr">
        <is>
          <t>Other (64-bit)</t>
        </is>
      </c>
      <c r="U109" t="inlineStr">
        <is>
          <t>Other (64-bit)</t>
        </is>
      </c>
      <c r="V109" t="n">
        <v>1</v>
      </c>
    </row>
    <row r="110">
      <c r="A110" t="inlineStr">
        <is>
          <t>edge-service-point-v4.6.1</t>
        </is>
      </c>
      <c r="B110" t="inlineStr">
        <is>
          <t>poweredOff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n">
        <v>1</v>
      </c>
      <c r="M110" t="n">
        <v>117.91</v>
      </c>
      <c r="N110" t="n">
        <v>1.2</v>
      </c>
      <c r="O110" t="n">
        <v>0</v>
      </c>
      <c r="P110" t="n">
        <v>1.2</v>
      </c>
      <c r="Q110" t="n">
        <v>0</v>
      </c>
      <c r="R110" t="inlineStr">
        <is>
          <t>Interxion</t>
        </is>
      </c>
      <c r="S110" t="inlineStr">
        <is>
          <t>Hanauer Landstrasse 302A HPFLX-01</t>
        </is>
      </c>
      <c r="T110" t="inlineStr">
        <is>
          <t>Other (64-bit)</t>
        </is>
      </c>
      <c r="U110" t="inlineStr">
        <is>
          <t>Other (64-bit)</t>
        </is>
      </c>
      <c r="V110" t="n">
        <v>1</v>
      </c>
    </row>
    <row r="111">
      <c r="A111" t="inlineStr">
        <is>
          <t>edge-service-point-v4.6.1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117.91</v>
      </c>
      <c r="N111" t="n">
        <v>0.14</v>
      </c>
      <c r="O111" t="n">
        <v>0</v>
      </c>
      <c r="P111" t="n">
        <v>0.14</v>
      </c>
      <c r="Q111" t="n">
        <v>0</v>
      </c>
      <c r="R111" t="inlineStr">
        <is>
          <t>Gama</t>
        </is>
      </c>
      <c r="S111" t="inlineStr">
        <is>
          <t>EUROC VNO-HPFLX-02</t>
        </is>
      </c>
      <c r="T111" t="inlineStr">
        <is>
          <t>Other (64-bit)</t>
        </is>
      </c>
      <c r="U111" t="inlineStr">
        <is>
          <t>Other (64-bit)</t>
        </is>
      </c>
      <c r="V111" t="n">
        <v>1</v>
      </c>
    </row>
    <row r="112">
      <c r="A112" t="inlineStr">
        <is>
          <t>edge-service-point-v4.6.1</t>
        </is>
      </c>
      <c r="B112" t="inlineStr">
        <is>
          <t>poweredOff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n">
        <v>1</v>
      </c>
      <c r="M112" t="n">
        <v>117.91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OBS</t>
        </is>
      </c>
      <c r="S112" t="inlineStr">
        <is>
          <t>OBS HPFLX-02</t>
        </is>
      </c>
      <c r="T112" t="inlineStr">
        <is>
          <t>Other (64-bit)</t>
        </is>
      </c>
      <c r="U112" t="inlineStr">
        <is>
          <t>Other (64-bit)</t>
        </is>
      </c>
      <c r="V112" t="n">
        <v>1</v>
      </c>
    </row>
    <row r="113">
      <c r="A113" t="inlineStr">
        <is>
          <t>edge-service-point-v4.6.1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116.56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San Jose</t>
        </is>
      </c>
      <c r="S113" t="inlineStr">
        <is>
          <t>Forum II BldgA SJO-HPLX-01</t>
        </is>
      </c>
      <c r="T113" t="inlineStr">
        <is>
          <t>Other (64-bit)</t>
        </is>
      </c>
      <c r="U113" t="inlineStr">
        <is>
          <t>Other (64-bit)</t>
        </is>
      </c>
      <c r="V113" t="n">
        <v>1</v>
      </c>
    </row>
    <row r="114">
      <c r="A114" t="inlineStr">
        <is>
          <t>edge-service-point-v4.6.2</t>
        </is>
      </c>
      <c r="B114" t="inlineStr">
        <is>
          <t>poweredOff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n">
        <v>1</v>
      </c>
      <c r="M114" t="n">
        <v>13.04</v>
      </c>
      <c r="N114" t="n">
        <v>1.2</v>
      </c>
      <c r="O114" t="n">
        <v>0</v>
      </c>
      <c r="P114" t="n">
        <v>1.2</v>
      </c>
      <c r="Q114" t="n">
        <v>0</v>
      </c>
      <c r="R114" t="inlineStr">
        <is>
          <t>Manila</t>
        </is>
      </c>
      <c r="S114" t="inlineStr">
        <is>
          <t>Vertis North CC NASWUMNL0200</t>
        </is>
      </c>
      <c r="T114" t="inlineStr">
        <is>
          <t>Other (64-bit)</t>
        </is>
      </c>
      <c r="U114" t="inlineStr">
        <is>
          <t>Other (64-bit)</t>
        </is>
      </c>
      <c r="V114" t="n">
        <v>1</v>
      </c>
    </row>
    <row r="115">
      <c r="A115" t="inlineStr">
        <is>
          <t>edge-service-point-v4.6.2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225.55</v>
      </c>
      <c r="N115" t="n">
        <v>7.83</v>
      </c>
      <c r="O115" t="n">
        <v>0</v>
      </c>
      <c r="P115" t="n">
        <v>7.83</v>
      </c>
      <c r="Q115" t="n">
        <v>0</v>
      </c>
      <c r="R115" t="inlineStr">
        <is>
          <t>Pune</t>
        </is>
      </c>
      <c r="S115" t="inlineStr">
        <is>
          <t>Rescue</t>
        </is>
      </c>
      <c r="T115" t="inlineStr">
        <is>
          <t>Other (64-bit)</t>
        </is>
      </c>
      <c r="U115" t="inlineStr">
        <is>
          <t>Other (64-bit)</t>
        </is>
      </c>
      <c r="V115" t="n">
        <v>1</v>
      </c>
    </row>
    <row r="116">
      <c r="A116" t="inlineStr">
        <is>
          <t>edge-service-point-v4.7.0</t>
        </is>
      </c>
      <c r="B116" t="inlineStr">
        <is>
          <t>poweredOff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n">
        <v>1</v>
      </c>
      <c r="M116" t="n">
        <v>225.54</v>
      </c>
      <c r="N116" t="n">
        <v>8.18</v>
      </c>
      <c r="O116" t="n">
        <v>0</v>
      </c>
      <c r="P116" t="n">
        <v>8.18</v>
      </c>
      <c r="Q116" t="n">
        <v>0</v>
      </c>
      <c r="R116" t="inlineStr">
        <is>
          <t>Brazil Office</t>
        </is>
      </c>
      <c r="S116" t="inlineStr">
        <is>
          <t>BRAZIL Office</t>
        </is>
      </c>
      <c r="T116" t="inlineStr">
        <is>
          <t>Other (64-bit)</t>
        </is>
      </c>
      <c r="U116" t="inlineStr">
        <is>
          <t>Other (64-bit)</t>
        </is>
      </c>
      <c r="V116" t="n">
        <v>1</v>
      </c>
    </row>
    <row r="117">
      <c r="A117" t="inlineStr">
        <is>
          <t>EOL_2016_New_Template_Sep2020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2</v>
      </c>
      <c r="M117" t="n">
        <v>93.08</v>
      </c>
      <c r="N117" t="n">
        <v>31.42</v>
      </c>
      <c r="O117" t="n">
        <v>0</v>
      </c>
      <c r="P117" t="n">
        <v>31.42</v>
      </c>
      <c r="Q117" t="n">
        <v>0</v>
      </c>
      <c r="R117" t="inlineStr">
        <is>
          <t>Interxion</t>
        </is>
      </c>
      <c r="S117" t="inlineStr">
        <is>
          <t>Hanauer Landstrasse 302A HPFLX-01</t>
        </is>
      </c>
      <c r="T117" t="inlineStr">
        <is>
          <t>Microsoft Windows Server 2012 (64-bit)</t>
        </is>
      </c>
      <c r="U117" t="inlineStr">
        <is>
          <t>Microsoft Windows Server 2012 (64-bit)</t>
        </is>
      </c>
      <c r="V117" t="n">
        <v>1</v>
      </c>
    </row>
    <row r="118">
      <c r="A118" t="inlineStr">
        <is>
          <t>FRA-APCDCIM-01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2</v>
      </c>
      <c r="M118" t="n">
        <v>150.35</v>
      </c>
      <c r="N118" t="n">
        <v>115.96</v>
      </c>
      <c r="O118" t="n">
        <v>145.27</v>
      </c>
      <c r="P118" t="n">
        <v>13.31</v>
      </c>
      <c r="Q118" t="n">
        <v>131.95</v>
      </c>
      <c r="R118" t="inlineStr">
        <is>
          <t>Interxion</t>
        </is>
      </c>
      <c r="S118" t="inlineStr">
        <is>
          <t>Hanauer Landstrasse 302A HPFLX-01</t>
        </is>
      </c>
      <c r="T118" t="inlineStr">
        <is>
          <t>Other Linux (64-bit)</t>
        </is>
      </c>
      <c r="U118" t="inlineStr">
        <is>
          <t>Other Linux (64-bit)</t>
        </is>
      </c>
      <c r="V118" t="n">
        <v>1</v>
      </c>
    </row>
    <row r="119">
      <c r="A119" t="inlineStr">
        <is>
          <t>FRA-APCDCIM-01_don't_power_on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2</v>
      </c>
      <c r="M119" t="n">
        <v>200.07</v>
      </c>
      <c r="N119" t="n">
        <v>193.27</v>
      </c>
      <c r="O119" t="n">
        <v>0</v>
      </c>
      <c r="P119" t="n">
        <v>193.27</v>
      </c>
      <c r="Q119" t="n">
        <v>0</v>
      </c>
      <c r="R119" t="inlineStr">
        <is>
          <t>Interxion</t>
        </is>
      </c>
      <c r="S119" t="inlineStr">
        <is>
          <t>Hanauer Landstrasse 302A HPFLX-01</t>
        </is>
      </c>
      <c r="T119" t="inlineStr">
        <is>
          <t>Other Linux (64-bit)</t>
        </is>
      </c>
      <c r="V119" t="n">
        <v>1</v>
      </c>
    </row>
    <row r="120">
      <c r="A120" t="inlineStr">
        <is>
          <t>FRA-APCDCIM-01_old</t>
        </is>
      </c>
      <c r="B120" t="inlineStr">
        <is>
          <t>poweredOff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n">
        <v>2</v>
      </c>
      <c r="M120" t="n">
        <v>133.5</v>
      </c>
      <c r="N120" t="n">
        <v>112.45</v>
      </c>
      <c r="O120" t="n">
        <v>0</v>
      </c>
      <c r="P120" t="n">
        <v>112.45</v>
      </c>
      <c r="Q120" t="n">
        <v>0</v>
      </c>
      <c r="R120" t="inlineStr">
        <is>
          <t>Interxion</t>
        </is>
      </c>
      <c r="S120" t="inlineStr">
        <is>
          <t>Hanauer Landstrasse 302A HPFLX-01</t>
        </is>
      </c>
      <c r="T120" t="inlineStr">
        <is>
          <t>Other Linux (64-bit)</t>
        </is>
      </c>
      <c r="V120" t="n">
        <v>1</v>
      </c>
    </row>
    <row r="121">
      <c r="A121" t="inlineStr">
        <is>
          <t>FRA-APCDCIM-01-2</t>
        </is>
      </c>
      <c r="B121" t="inlineStr">
        <is>
          <t>poweredOn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n">
        <v>2</v>
      </c>
      <c r="M121" t="n">
        <v>128.89</v>
      </c>
      <c r="N121" t="n">
        <v>96.93000000000001</v>
      </c>
      <c r="O121" t="n">
        <v>124.14</v>
      </c>
      <c r="P121" t="n">
        <v>13.93</v>
      </c>
      <c r="Q121" t="n">
        <v>110.2</v>
      </c>
      <c r="R121" t="inlineStr">
        <is>
          <t>Interxion</t>
        </is>
      </c>
      <c r="S121" t="inlineStr">
        <is>
          <t>Hanauer Landstrasse 302A HPFLX-01</t>
        </is>
      </c>
      <c r="T121" t="inlineStr">
        <is>
          <t>Other Linux (64-bit)</t>
        </is>
      </c>
      <c r="U121" t="inlineStr">
        <is>
          <t>Other Linux (64-bit)</t>
        </is>
      </c>
      <c r="V121" t="n">
        <v>1</v>
      </c>
    </row>
    <row r="122">
      <c r="A122" t="inlineStr">
        <is>
          <t>FRAC-WU-BB-ALGOSEC-01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n">
        <v>1</v>
      </c>
      <c r="M122" t="n">
        <v>322.11</v>
      </c>
      <c r="N122" t="n">
        <v>19.83</v>
      </c>
      <c r="O122" t="n">
        <v>0</v>
      </c>
      <c r="P122" t="n">
        <v>19.83</v>
      </c>
      <c r="Q122" t="n">
        <v>0</v>
      </c>
      <c r="R122" t="inlineStr">
        <is>
          <t>Interxion</t>
        </is>
      </c>
      <c r="S122" t="inlineStr">
        <is>
          <t>Hanauer Landstrasse 302A HPFLX-01</t>
        </is>
      </c>
      <c r="T122" t="inlineStr">
        <is>
          <t>Other Linux (64-bit)</t>
        </is>
      </c>
      <c r="U122" t="inlineStr">
        <is>
          <t>Other Linux (64-bit)</t>
        </is>
      </c>
      <c r="V122" t="n">
        <v>1</v>
      </c>
    </row>
    <row r="123">
      <c r="A123" t="inlineStr">
        <is>
          <t>FRAC-WU-DC-LTM-01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n">
        <v>1</v>
      </c>
      <c r="M123" t="n">
        <v>89.12</v>
      </c>
      <c r="N123" t="n">
        <v>89.12</v>
      </c>
      <c r="O123" t="n">
        <v>63.8</v>
      </c>
      <c r="P123" t="n">
        <v>11.1</v>
      </c>
      <c r="Q123" t="n">
        <v>52.7</v>
      </c>
      <c r="R123" t="inlineStr">
        <is>
          <t>Interxion</t>
        </is>
      </c>
      <c r="S123" t="inlineStr">
        <is>
          <t>Hanauer Landstrasse 302A HPFLX-01</t>
        </is>
      </c>
      <c r="T123" t="inlineStr">
        <is>
          <t>Other 3.x or later Linux (64-bit)</t>
        </is>
      </c>
      <c r="U123" t="inlineStr">
        <is>
          <t>CentOS 7 (64-bit)</t>
        </is>
      </c>
      <c r="V123" t="n">
        <v>1</v>
      </c>
    </row>
    <row r="124">
      <c r="A124" t="inlineStr">
        <is>
          <t>FRAC-WU-DC-LTM-02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89.12</v>
      </c>
      <c r="N124" t="n">
        <v>4.24</v>
      </c>
      <c r="O124" t="n">
        <v>63.8</v>
      </c>
      <c r="P124" t="n">
        <v>11.16</v>
      </c>
      <c r="Q124" t="n">
        <v>52.65</v>
      </c>
      <c r="R124" t="inlineStr">
        <is>
          <t>Interxion</t>
        </is>
      </c>
      <c r="S124" t="inlineStr">
        <is>
          <t>Hanauer Landstrasse 302A HPFLX-01</t>
        </is>
      </c>
      <c r="T124" t="inlineStr">
        <is>
          <t>Other 3.x or later Linux (64-bit)</t>
        </is>
      </c>
      <c r="U124" t="inlineStr">
        <is>
          <t>CentOS 7 (64-bit)</t>
        </is>
      </c>
      <c r="V124" t="n">
        <v>1</v>
      </c>
    </row>
    <row r="125">
      <c r="A125" t="inlineStr">
        <is>
          <t>FRAC-WU-IL-GTM5800-01</t>
        </is>
      </c>
      <c r="B125" t="inlineStr">
        <is>
          <t>poweredOn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n">
        <v>1</v>
      </c>
      <c r="M125" t="n">
        <v>82.75</v>
      </c>
      <c r="N125" t="n">
        <v>82.75</v>
      </c>
      <c r="O125" t="n">
        <v>63.28</v>
      </c>
      <c r="P125" t="n">
        <v>13.43</v>
      </c>
      <c r="Q125" t="n">
        <v>49.88</v>
      </c>
      <c r="R125" t="inlineStr">
        <is>
          <t>Interxion</t>
        </is>
      </c>
      <c r="S125" t="inlineStr">
        <is>
          <t>Hanauer Landstrasse 302A HPFLX-01</t>
        </is>
      </c>
      <c r="T125" t="inlineStr">
        <is>
          <t>Other 3.x or later Linux (64-bit)</t>
        </is>
      </c>
      <c r="U125" t="inlineStr">
        <is>
          <t>CentOS 7 (64-bit)</t>
        </is>
      </c>
      <c r="V125" t="n">
        <v>1</v>
      </c>
    </row>
    <row r="126">
      <c r="A126" t="inlineStr">
        <is>
          <t>FRAC-WU-ISE-PSN-01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1</v>
      </c>
      <c r="M126" t="n">
        <v>375.89</v>
      </c>
      <c r="N126" t="n">
        <v>201.83</v>
      </c>
      <c r="O126" t="n">
        <v>690.67</v>
      </c>
      <c r="P126" t="n">
        <v>201.86</v>
      </c>
      <c r="Q126" t="n">
        <v>488.8200000000001</v>
      </c>
      <c r="R126" t="inlineStr">
        <is>
          <t>Interxion</t>
        </is>
      </c>
      <c r="S126" t="inlineStr">
        <is>
          <t>Hanauer Landstrasse 302A HPFLX-01</t>
        </is>
      </c>
      <c r="T126" t="inlineStr">
        <is>
          <t>Red Hat Enterprise Linux 7 (64-bit)</t>
        </is>
      </c>
      <c r="U126" t="inlineStr">
        <is>
          <t>Red Hat Enterprise Linux 8 (64-bit)</t>
        </is>
      </c>
      <c r="V126" t="n">
        <v>1</v>
      </c>
    </row>
    <row r="127">
      <c r="A127" t="inlineStr">
        <is>
          <t>FRA-ESRS-VE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68.72</v>
      </c>
      <c r="N127" t="n">
        <v>68.72</v>
      </c>
      <c r="O127" t="n">
        <v>59.58</v>
      </c>
      <c r="P127" t="n">
        <v>5.31</v>
      </c>
      <c r="Q127" t="n">
        <v>54.26000000000001</v>
      </c>
      <c r="R127" t="inlineStr">
        <is>
          <t>Interxion</t>
        </is>
      </c>
      <c r="S127" t="inlineStr">
        <is>
          <t>Hanauer Landstrasse 302A HPFLX-01</t>
        </is>
      </c>
      <c r="T127" t="inlineStr">
        <is>
          <t>SUSE Linux Enterprise 11 (64-bit)</t>
        </is>
      </c>
      <c r="U127" t="inlineStr">
        <is>
          <t>SUSE Linux Enterprise 11 (64-bit)</t>
        </is>
      </c>
      <c r="V127" t="n">
        <v>1</v>
      </c>
    </row>
    <row r="128">
      <c r="A128" t="inlineStr">
        <is>
          <t>FRANK-Netscope BWAN-01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n">
        <v>1</v>
      </c>
      <c r="M128" t="n">
        <v>35.13</v>
      </c>
      <c r="N128" t="n">
        <v>35.13</v>
      </c>
      <c r="O128" t="n">
        <v>0</v>
      </c>
      <c r="P128" t="n">
        <v>35.13</v>
      </c>
      <c r="Q128" t="n">
        <v>0</v>
      </c>
      <c r="R128" t="inlineStr">
        <is>
          <t>Interxion</t>
        </is>
      </c>
      <c r="S128" t="inlineStr">
        <is>
          <t>Hanauer Landstrasse 302A HPFLX-01</t>
        </is>
      </c>
      <c r="T128" t="inlineStr">
        <is>
          <t>Ubuntu Linux (64-bit)</t>
        </is>
      </c>
      <c r="U128" t="inlineStr">
        <is>
          <t>Ubuntu Linux (64-bit)</t>
        </is>
      </c>
      <c r="V128" t="n">
        <v>1</v>
      </c>
    </row>
    <row r="129">
      <c r="A129" t="inlineStr">
        <is>
          <t>FRANK-Netscope PPA-01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17.19</v>
      </c>
      <c r="N129" t="n">
        <v>17.19</v>
      </c>
      <c r="O129" t="n">
        <v>16.76</v>
      </c>
      <c r="P129" t="n">
        <v>8.279999999999999</v>
      </c>
      <c r="Q129" t="n">
        <v>8.48</v>
      </c>
      <c r="R129" t="inlineStr">
        <is>
          <t>Interxion</t>
        </is>
      </c>
      <c r="S129" t="inlineStr">
        <is>
          <t>Hanauer Landstrasse 302A HPFLX-01</t>
        </is>
      </c>
      <c r="T129" t="inlineStr">
        <is>
          <t>Ubuntu Linux (64-bit)</t>
        </is>
      </c>
      <c r="U129" t="inlineStr">
        <is>
          <t>Ubuntu Linux (64-bit)</t>
        </is>
      </c>
      <c r="V129" t="n">
        <v>1</v>
      </c>
    </row>
    <row r="130">
      <c r="A130" t="inlineStr">
        <is>
          <t>FRANK-Netscope PPA-02</t>
        </is>
      </c>
      <c r="B130" t="inlineStr">
        <is>
          <t>poweredOn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1</v>
      </c>
      <c r="M130" t="n">
        <v>17.19</v>
      </c>
      <c r="N130" t="n">
        <v>17.19</v>
      </c>
      <c r="O130" t="n">
        <v>16.76</v>
      </c>
      <c r="P130" t="n">
        <v>8.51</v>
      </c>
      <c r="Q130" t="n">
        <v>8.25</v>
      </c>
      <c r="R130" t="inlineStr">
        <is>
          <t>Interxion</t>
        </is>
      </c>
      <c r="S130" t="inlineStr">
        <is>
          <t>Hanauer Landstrasse 302A HPFLX-01</t>
        </is>
      </c>
      <c r="T130" t="inlineStr">
        <is>
          <t>Ubuntu Linux (64-bit)</t>
        </is>
      </c>
      <c r="U130" t="inlineStr">
        <is>
          <t>Ubuntu Linux (64-bit)</t>
        </is>
      </c>
      <c r="V130" t="n">
        <v>1</v>
      </c>
    </row>
    <row r="131">
      <c r="A131" t="inlineStr">
        <is>
          <t>FRA-SAL-01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268.49</v>
      </c>
      <c r="N131" t="n">
        <v>268.49</v>
      </c>
      <c r="O131" t="n">
        <v>262.44</v>
      </c>
      <c r="P131" t="n">
        <v>20.11</v>
      </c>
      <c r="Q131" t="n">
        <v>242.33</v>
      </c>
      <c r="R131" t="inlineStr">
        <is>
          <t>Interxion</t>
        </is>
      </c>
      <c r="S131" t="inlineStr">
        <is>
          <t>Hanauer Landstrasse 302A HPFLX-01</t>
        </is>
      </c>
      <c r="T131" t="inlineStr">
        <is>
          <t>Red Hat Enterprise Linux 7 (64-bit)</t>
        </is>
      </c>
      <c r="U131" t="inlineStr">
        <is>
          <t>Red Hat Enterprise Linux 8 (64-bit)</t>
        </is>
      </c>
      <c r="V131" t="n">
        <v>1</v>
      </c>
    </row>
    <row r="132">
      <c r="A132" t="inlineStr">
        <is>
          <t>fra-sesmgr-01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n">
        <v>2</v>
      </c>
      <c r="M132" t="n">
        <v>128.85</v>
      </c>
      <c r="N132" t="n">
        <v>128.85</v>
      </c>
      <c r="O132" t="n">
        <v>119.25</v>
      </c>
      <c r="P132" t="n">
        <v>15.23</v>
      </c>
      <c r="Q132" t="n">
        <v>104</v>
      </c>
      <c r="R132" t="inlineStr">
        <is>
          <t>Interxion</t>
        </is>
      </c>
      <c r="S132" t="inlineStr">
        <is>
          <t>Hanauer Landstrasse 302A HPFLX-01</t>
        </is>
      </c>
      <c r="T132" t="inlineStr">
        <is>
          <t>Red Hat Enterprise Linux 7 (64-bit)</t>
        </is>
      </c>
      <c r="U132" t="inlineStr">
        <is>
          <t>Red Hat Enterprise Linux 7 (64-bit)</t>
        </is>
      </c>
      <c r="V132" t="n">
        <v>1</v>
      </c>
    </row>
    <row r="133">
      <c r="A133" t="inlineStr">
        <is>
          <t>fra-sysmgr-srv1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4</v>
      </c>
      <c r="M133" t="n">
        <v>268.52</v>
      </c>
      <c r="N133" t="n">
        <v>28.39</v>
      </c>
      <c r="O133" t="n">
        <v>270.16</v>
      </c>
      <c r="P133" t="n">
        <v>19.27</v>
      </c>
      <c r="Q133" t="n">
        <v>250.9</v>
      </c>
      <c r="R133" t="inlineStr">
        <is>
          <t>Interxion</t>
        </is>
      </c>
      <c r="S133" t="inlineStr">
        <is>
          <t>Hanauer Landstrasse 302A HPFLX-01</t>
        </is>
      </c>
      <c r="T133" t="inlineStr">
        <is>
          <t>Red Hat Enterprise Linux 7 (64-bit)</t>
        </is>
      </c>
      <c r="U133" t="inlineStr">
        <is>
          <t>Red Hat Enterprise Linux 7 (64-bit)</t>
        </is>
      </c>
      <c r="V133" t="n">
        <v>1</v>
      </c>
    </row>
    <row r="134">
      <c r="A134" t="inlineStr">
        <is>
          <t>FRA-WU-SBC-01-mgmt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48.1</v>
      </c>
      <c r="N134" t="n">
        <v>6.22</v>
      </c>
      <c r="O134" t="n">
        <v>223.98</v>
      </c>
      <c r="P134" t="n">
        <v>101.43</v>
      </c>
      <c r="Q134" t="n">
        <v>122.71</v>
      </c>
      <c r="R134" t="inlineStr">
        <is>
          <t>Interxion</t>
        </is>
      </c>
      <c r="S134" t="inlineStr">
        <is>
          <t>Hanauer Landstrasse 302A HPFLX-01</t>
        </is>
      </c>
      <c r="T134" t="inlineStr">
        <is>
          <t>Oracle Linux 4/5/6 (64-bit)</t>
        </is>
      </c>
      <c r="U134" t="inlineStr">
        <is>
          <t>Other 5.x or later Linux (64-bit)</t>
        </is>
      </c>
      <c r="V134" t="n">
        <v>1</v>
      </c>
    </row>
    <row r="135">
      <c r="A135" t="inlineStr">
        <is>
          <t>FRA-WU-SBC-02-mgmt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48.74</v>
      </c>
      <c r="N135" t="n">
        <v>7.05</v>
      </c>
      <c r="O135" t="n">
        <v>223.98</v>
      </c>
      <c r="P135" t="n">
        <v>129.58</v>
      </c>
      <c r="Q135" t="n">
        <v>94.56</v>
      </c>
      <c r="R135" t="inlineStr">
        <is>
          <t>Interxion</t>
        </is>
      </c>
      <c r="S135" t="inlineStr">
        <is>
          <t>Hanauer Landstrasse 302A HPFLX-01</t>
        </is>
      </c>
      <c r="T135" t="inlineStr">
        <is>
          <t>Oracle Linux 4/5/6 (64-bit)</t>
        </is>
      </c>
      <c r="U135" t="inlineStr">
        <is>
          <t>Other 5.x or later Linux (64-bit)</t>
        </is>
      </c>
      <c r="V135" t="n">
        <v>1</v>
      </c>
    </row>
    <row r="136">
      <c r="A136" t="inlineStr">
        <is>
          <t>hkg-sesmgr-01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128.9</v>
      </c>
      <c r="N136" t="n">
        <v>15.17</v>
      </c>
      <c r="O136" t="n">
        <v>119.25</v>
      </c>
      <c r="P136" t="n">
        <v>12.48</v>
      </c>
      <c r="Q136" t="n">
        <v>106.77</v>
      </c>
      <c r="R136" t="inlineStr">
        <is>
          <t>Equinix CoLocation</t>
        </is>
      </c>
      <c r="S136" t="inlineStr">
        <is>
          <t>HKG-HPLX-01</t>
        </is>
      </c>
      <c r="T136" t="inlineStr">
        <is>
          <t>Red Hat Enterprise Linux 7 (64-bit)</t>
        </is>
      </c>
      <c r="U136" t="inlineStr">
        <is>
          <t>Red Hat Enterprise Linux 7 (64-bit)</t>
        </is>
      </c>
      <c r="V136" t="n">
        <v>1</v>
      </c>
    </row>
    <row r="137">
      <c r="A137" t="inlineStr">
        <is>
          <t>HKG-WU-SBC-01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42.96</v>
      </c>
      <c r="N137" t="n">
        <v>3.64</v>
      </c>
      <c r="O137" t="n">
        <v>223.98</v>
      </c>
      <c r="P137" t="n">
        <v>115.75</v>
      </c>
      <c r="Q137" t="n">
        <v>108.23</v>
      </c>
      <c r="R137" t="inlineStr">
        <is>
          <t>Equinix CoLocation</t>
        </is>
      </c>
      <c r="S137" t="inlineStr">
        <is>
          <t>HKG-HPLX-01</t>
        </is>
      </c>
      <c r="T137" t="inlineStr">
        <is>
          <t>Oracle Linux 4/5/6 (64-bit)</t>
        </is>
      </c>
      <c r="U137" t="inlineStr">
        <is>
          <t>Oracle Linux 4/5 (64-bit)</t>
        </is>
      </c>
      <c r="V137" t="n">
        <v>1</v>
      </c>
    </row>
    <row r="138">
      <c r="A138" t="inlineStr">
        <is>
          <t>HKG-WU-SBC-02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42.96</v>
      </c>
      <c r="N138" t="n">
        <v>2.75</v>
      </c>
      <c r="O138" t="n">
        <v>223.98</v>
      </c>
      <c r="P138" t="n">
        <v>101.45</v>
      </c>
      <c r="Q138" t="n">
        <v>122.66</v>
      </c>
      <c r="R138" t="inlineStr">
        <is>
          <t>Equinix CoLocation</t>
        </is>
      </c>
      <c r="S138" t="inlineStr">
        <is>
          <t>HKG-HPLX-01</t>
        </is>
      </c>
      <c r="T138" t="inlineStr">
        <is>
          <t>Oracle Linux 4/5/6 (64-bit)</t>
        </is>
      </c>
      <c r="U138" t="inlineStr">
        <is>
          <t>Oracle Linux 4/5 (64-bit)</t>
        </is>
      </c>
      <c r="V138" t="n">
        <v>1</v>
      </c>
    </row>
    <row r="139">
      <c r="A139" t="inlineStr">
        <is>
          <t>HK-Netscope BWAN-01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n">
        <v>1</v>
      </c>
      <c r="M139" t="n">
        <v>35.13</v>
      </c>
      <c r="N139" t="n">
        <v>35.13</v>
      </c>
      <c r="O139" t="n">
        <v>0</v>
      </c>
      <c r="P139" t="n">
        <v>35.13</v>
      </c>
      <c r="Q139" t="n">
        <v>0</v>
      </c>
      <c r="R139" t="inlineStr">
        <is>
          <t>Equinix CoLocation</t>
        </is>
      </c>
      <c r="S139" t="inlineStr">
        <is>
          <t>HKG-HPLX-01</t>
        </is>
      </c>
      <c r="T139" t="inlineStr">
        <is>
          <t>Ubuntu Linux (64-bit)</t>
        </is>
      </c>
      <c r="U139" t="inlineStr">
        <is>
          <t>Ubuntu Linux (64-bit)</t>
        </is>
      </c>
      <c r="V139" t="n">
        <v>1</v>
      </c>
    </row>
    <row r="140">
      <c r="A140" t="inlineStr">
        <is>
          <t>HK-Netscope PPA-01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17.23</v>
      </c>
      <c r="N140" t="n">
        <v>17.23</v>
      </c>
      <c r="O140" t="n">
        <v>16.76</v>
      </c>
      <c r="P140" t="n">
        <v>8</v>
      </c>
      <c r="Q140" t="n">
        <v>8.75</v>
      </c>
      <c r="R140" t="inlineStr">
        <is>
          <t>Equinix CoLocation</t>
        </is>
      </c>
      <c r="S140" t="inlineStr">
        <is>
          <t>HKG-HPLX-01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HK-Netscope PPA-02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17.18</v>
      </c>
      <c r="N141" t="n">
        <v>17.18</v>
      </c>
      <c r="O141" t="n">
        <v>16.76</v>
      </c>
      <c r="P141" t="n">
        <v>8.49</v>
      </c>
      <c r="Q141" t="n">
        <v>8.27</v>
      </c>
      <c r="R141" t="inlineStr">
        <is>
          <t>Equinix CoLocation</t>
        </is>
      </c>
      <c r="S141" t="inlineStr">
        <is>
          <t>HKG-HPLX-01</t>
        </is>
      </c>
      <c r="T141" t="inlineStr">
        <is>
          <t>Ubuntu Linux (64-bit)</t>
        </is>
      </c>
      <c r="U141" t="inlineStr">
        <is>
          <t>Ubuntu Linux (64-bit)</t>
        </is>
      </c>
      <c r="V141" t="n">
        <v>1</v>
      </c>
    </row>
    <row r="142">
      <c r="A142" t="inlineStr">
        <is>
          <t>HXDataPlatformInstallerv4.0.2d-35606</t>
        </is>
      </c>
      <c r="B142" t="inlineStr">
        <is>
          <t>poweredOff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n">
        <v>1</v>
      </c>
      <c r="M142" t="n">
        <v>31.14</v>
      </c>
      <c r="N142" t="n">
        <v>10.41</v>
      </c>
      <c r="O142" t="n">
        <v>0</v>
      </c>
      <c r="P142" t="n">
        <v>10.41</v>
      </c>
      <c r="Q142" t="n">
        <v>0</v>
      </c>
      <c r="R142" t="inlineStr">
        <is>
          <t>Gama</t>
        </is>
      </c>
      <c r="S142" t="inlineStr">
        <is>
          <t>EUROC VNO-HPFLX-02</t>
        </is>
      </c>
      <c r="T142" t="inlineStr">
        <is>
          <t>Ubuntu Linux (64-bit)</t>
        </is>
      </c>
      <c r="V142" t="n">
        <v>1</v>
      </c>
    </row>
    <row r="143">
      <c r="A143" t="inlineStr">
        <is>
          <t>Indeni90</t>
        </is>
      </c>
      <c r="B143" t="inlineStr">
        <is>
          <t>poweredOn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n">
        <v>1</v>
      </c>
      <c r="M143" t="n">
        <v>214.75</v>
      </c>
      <c r="N143" t="n">
        <v>214.75</v>
      </c>
      <c r="O143" t="n">
        <v>201.07</v>
      </c>
      <c r="P143" t="n">
        <v>31.97</v>
      </c>
      <c r="Q143" t="n">
        <v>169.1</v>
      </c>
      <c r="R143" t="inlineStr">
        <is>
          <t>Interxion</t>
        </is>
      </c>
      <c r="S143" t="inlineStr">
        <is>
          <t>Hanauer Landstrasse 302A HPFLX-01</t>
        </is>
      </c>
      <c r="T143" t="inlineStr">
        <is>
          <t>Other (64-bit)</t>
        </is>
      </c>
      <c r="U143" t="inlineStr">
        <is>
          <t>Debian GNU/Linux 11 (64-bit)</t>
        </is>
      </c>
      <c r="V143" t="n">
        <v>1</v>
      </c>
    </row>
    <row r="144">
      <c r="A144" t="inlineStr">
        <is>
          <t>ITIO-WIN-W2k19</t>
        </is>
      </c>
      <c r="B144" t="inlineStr">
        <is>
          <t>poweredOff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n">
        <v>1</v>
      </c>
      <c r="M144" t="n">
        <v>116.57</v>
      </c>
      <c r="N144" t="n">
        <v>29.48</v>
      </c>
      <c r="O144" t="n">
        <v>0</v>
      </c>
      <c r="P144" t="n">
        <v>29.48</v>
      </c>
      <c r="Q144" t="n">
        <v>0</v>
      </c>
      <c r="R144" t="inlineStr">
        <is>
          <t>Interxion</t>
        </is>
      </c>
      <c r="S144" t="inlineStr">
        <is>
          <t>Hanauer Landstrasse 302A HPFLX-01</t>
        </is>
      </c>
      <c r="T144" t="inlineStr">
        <is>
          <t>Microsoft Windows Server 2016 or later (64-bit)</t>
        </is>
      </c>
      <c r="U144" t="inlineStr">
        <is>
          <t>Microsoft Windows Server 2016 or later (64-bit)</t>
        </is>
      </c>
      <c r="V144" t="n">
        <v>1</v>
      </c>
    </row>
    <row r="145">
      <c r="A145" t="inlineStr">
        <is>
          <t>LINVLAN25TST</t>
        </is>
      </c>
      <c r="B145" t="inlineStr">
        <is>
          <t>poweredOff</t>
        </is>
      </c>
      <c r="C145" t="inlineStr">
        <is>
          <t>Standard</t>
        </is>
      </c>
      <c r="D145" t="inlineStr">
        <is>
          <t>Test/Dev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Yes</t>
        </is>
      </c>
      <c r="K145" t="inlineStr">
        <is>
          <t>No</t>
        </is>
      </c>
      <c r="L145" t="n">
        <v>1</v>
      </c>
      <c r="M145" t="n">
        <v>48.05</v>
      </c>
      <c r="N145" t="n">
        <v>27.7</v>
      </c>
      <c r="O145" t="n">
        <v>0</v>
      </c>
      <c r="P145" t="n">
        <v>27.7</v>
      </c>
      <c r="Q145" t="n">
        <v>0</v>
      </c>
      <c r="R145" t="inlineStr">
        <is>
          <t>Pune</t>
        </is>
      </c>
      <c r="S145" t="inlineStr">
        <is>
          <t>Rescue</t>
        </is>
      </c>
      <c r="T145" t="inlineStr">
        <is>
          <t>CentOS 7 (64-bit)</t>
        </is>
      </c>
      <c r="V145" t="n">
        <v>1</v>
      </c>
    </row>
    <row r="146">
      <c r="A146" t="inlineStr">
        <is>
          <t>McAfee Web Gateway</t>
        </is>
      </c>
      <c r="B146" t="inlineStr">
        <is>
          <t>poweredOn</t>
        </is>
      </c>
      <c r="C146" t="inlineStr">
        <is>
          <t>Standard</t>
        </is>
      </c>
      <c r="D146" t="inlineStr">
        <is>
          <t>Prod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n">
        <v>1</v>
      </c>
      <c r="M146" t="n">
        <v>17.19</v>
      </c>
      <c r="N146" t="n">
        <v>3.28</v>
      </c>
      <c r="O146" t="n">
        <v>0</v>
      </c>
      <c r="P146" t="n">
        <v>3.28</v>
      </c>
      <c r="Q146" t="n">
        <v>0</v>
      </c>
      <c r="R146" t="inlineStr">
        <is>
          <t>Manila</t>
        </is>
      </c>
      <c r="S146" t="inlineStr">
        <is>
          <t>Vertis North CC NASWUMNL0200</t>
        </is>
      </c>
      <c r="T146" t="inlineStr">
        <is>
          <t>Other 3.x or later Linux (64-bit)</t>
        </is>
      </c>
      <c r="U146" t="inlineStr">
        <is>
          <t>Other 3.x Linux (64-bit)</t>
        </is>
      </c>
      <c r="V146" t="n">
        <v>1</v>
      </c>
    </row>
    <row r="147">
      <c r="A147" t="inlineStr">
        <is>
          <t>MNL-Netscope PPA-01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1</v>
      </c>
      <c r="M147" t="n">
        <v>17.24</v>
      </c>
      <c r="N147" t="n">
        <v>7.97</v>
      </c>
      <c r="O147" t="n">
        <v>16.76</v>
      </c>
      <c r="P147" t="n">
        <v>8.09</v>
      </c>
      <c r="Q147" t="n">
        <v>8.66</v>
      </c>
      <c r="R147" t="inlineStr">
        <is>
          <t>Manila</t>
        </is>
      </c>
      <c r="S147" t="inlineStr">
        <is>
          <t>Vertis North CC NASWUMNL0200</t>
        </is>
      </c>
      <c r="T147" t="inlineStr">
        <is>
          <t>Ubuntu Linux (64-bit)</t>
        </is>
      </c>
      <c r="U147" t="inlineStr">
        <is>
          <t>Ubuntu Linux (64-bit)</t>
        </is>
      </c>
      <c r="V147" t="n">
        <v>1</v>
      </c>
    </row>
    <row r="148">
      <c r="A148" t="inlineStr">
        <is>
          <t>MNL-Netscope PPA-02</t>
        </is>
      </c>
      <c r="B148" t="inlineStr">
        <is>
          <t>poweredOn</t>
        </is>
      </c>
      <c r="C148" t="inlineStr">
        <is>
          <t>Standard</t>
        </is>
      </c>
      <c r="D148" t="inlineStr">
        <is>
          <t>Prod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Yes</t>
        </is>
      </c>
      <c r="L148" t="n">
        <v>1</v>
      </c>
      <c r="M148" t="n">
        <v>17.24</v>
      </c>
      <c r="N148" t="n">
        <v>8</v>
      </c>
      <c r="O148" t="n">
        <v>16.76</v>
      </c>
      <c r="P148" t="n">
        <v>8.48</v>
      </c>
      <c r="Q148" t="n">
        <v>8.27</v>
      </c>
      <c r="R148" t="inlineStr">
        <is>
          <t>Manila</t>
        </is>
      </c>
      <c r="S148" t="inlineStr">
        <is>
          <t>Vertis North CC NASWUMNL0200</t>
        </is>
      </c>
      <c r="T148" t="inlineStr">
        <is>
          <t>Ubuntu Linux (64-bit)</t>
        </is>
      </c>
      <c r="U148" t="inlineStr">
        <is>
          <t>Ubuntu Linux (64-bit)</t>
        </is>
      </c>
      <c r="V148" t="n">
        <v>1</v>
      </c>
    </row>
    <row r="149">
      <c r="A149" t="inlineStr">
        <is>
          <t>mnl-pbx4-ess_new_CHG0294414_Decomm</t>
        </is>
      </c>
      <c r="B149" t="inlineStr">
        <is>
          <t>poweredOff</t>
        </is>
      </c>
      <c r="C149" t="inlineStr">
        <is>
          <t>Standard</t>
        </is>
      </c>
      <c r="D149" t="inlineStr">
        <is>
          <t>Prod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n">
        <v>2</v>
      </c>
      <c r="M149" t="n">
        <v>69.39</v>
      </c>
      <c r="N149" t="n">
        <v>7.21</v>
      </c>
      <c r="O149" t="n">
        <v>0</v>
      </c>
      <c r="P149" t="n">
        <v>7.21</v>
      </c>
      <c r="Q149" t="n">
        <v>0</v>
      </c>
      <c r="R149" t="inlineStr">
        <is>
          <t>Manila</t>
        </is>
      </c>
      <c r="S149" t="inlineStr">
        <is>
          <t>Vertis North CC NASWUMNL0200</t>
        </is>
      </c>
      <c r="T149" t="inlineStr">
        <is>
          <t>Red Hat Enterprise Linux 7 (64-bit)</t>
        </is>
      </c>
      <c r="V149" t="n">
        <v>1</v>
      </c>
    </row>
    <row r="150">
      <c r="A150" t="inlineStr">
        <is>
          <t>MNL-WU-SBC-01-mgmt</t>
        </is>
      </c>
      <c r="B150" t="inlineStr">
        <is>
          <t>poweredOn</t>
        </is>
      </c>
      <c r="C150" t="inlineStr">
        <is>
          <t>Standard</t>
        </is>
      </c>
      <c r="D150" t="inlineStr">
        <is>
          <t>Prod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Yes</t>
        </is>
      </c>
      <c r="L150" t="n">
        <v>1</v>
      </c>
      <c r="M150" t="n">
        <v>53.75</v>
      </c>
      <c r="N150" t="n">
        <v>53.75</v>
      </c>
      <c r="O150" t="n">
        <v>224.89</v>
      </c>
      <c r="P150" t="n">
        <v>24.37</v>
      </c>
      <c r="Q150" t="n">
        <v>200.52</v>
      </c>
      <c r="R150" t="inlineStr">
        <is>
          <t>Manila</t>
        </is>
      </c>
      <c r="S150" t="inlineStr">
        <is>
          <t>Vertis North CC NASWUMNL0200</t>
        </is>
      </c>
      <c r="T150" t="inlineStr">
        <is>
          <t>Oracle Linux 4/5/6/7 (64-bit)</t>
        </is>
      </c>
      <c r="U150" t="inlineStr">
        <is>
          <t>Other 5.x or later Linux (64-bit)</t>
        </is>
      </c>
      <c r="V150" t="n">
        <v>1</v>
      </c>
    </row>
    <row r="151">
      <c r="A151" t="inlineStr">
        <is>
          <t>MNL-WU-SBC-02-mgmt</t>
        </is>
      </c>
      <c r="B151" t="inlineStr">
        <is>
          <t>poweredOn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n">
        <v>1</v>
      </c>
      <c r="M151" t="n">
        <v>53.75</v>
      </c>
      <c r="N151" t="n">
        <v>53.75</v>
      </c>
      <c r="O151" t="n">
        <v>224.89</v>
      </c>
      <c r="P151" t="n">
        <v>59.47000000000001</v>
      </c>
      <c r="Q151" t="n">
        <v>165.55</v>
      </c>
      <c r="R151" t="inlineStr">
        <is>
          <t>Manila</t>
        </is>
      </c>
      <c r="S151" t="inlineStr">
        <is>
          <t>Vertis North CC NASWUMNL0200</t>
        </is>
      </c>
      <c r="T151" t="inlineStr">
        <is>
          <t>Oracle Linux 4/5/6/7 (64-bit)</t>
        </is>
      </c>
      <c r="U151" t="inlineStr">
        <is>
          <t>Other 5.x or later Linux (64-bit)</t>
        </is>
      </c>
      <c r="V151" t="n">
        <v>1</v>
      </c>
    </row>
    <row r="152">
      <c r="A152" t="inlineStr">
        <is>
          <t>PNQ-Netscope BWAN-01</t>
        </is>
      </c>
      <c r="B152" t="inlineStr">
        <is>
          <t>poweredOn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n">
        <v>1</v>
      </c>
      <c r="M152" t="n">
        <v>35.13</v>
      </c>
      <c r="N152" t="n">
        <v>12.44</v>
      </c>
      <c r="O152" t="n">
        <v>0</v>
      </c>
      <c r="P152" t="n">
        <v>12.44</v>
      </c>
      <c r="Q152" t="n">
        <v>0</v>
      </c>
      <c r="R152" t="inlineStr">
        <is>
          <t>Pune</t>
        </is>
      </c>
      <c r="S152" t="inlineStr">
        <is>
          <t>Business Bay NASWUPNQ0200</t>
        </is>
      </c>
      <c r="T152" t="inlineStr">
        <is>
          <t>Ubuntu Linux (64-bit)</t>
        </is>
      </c>
      <c r="U152" t="inlineStr">
        <is>
          <t>Ubuntu Linux (64-bit)</t>
        </is>
      </c>
      <c r="V152" t="n">
        <v>1</v>
      </c>
    </row>
    <row r="153">
      <c r="A153" t="inlineStr">
        <is>
          <t>PNQ-Netscope PPA-01</t>
        </is>
      </c>
      <c r="B153" t="inlineStr">
        <is>
          <t>poweredOn</t>
        </is>
      </c>
      <c r="C153" t="inlineStr">
        <is>
          <t>Standard</t>
        </is>
      </c>
      <c r="D153" t="inlineStr">
        <is>
          <t>Prod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1</v>
      </c>
      <c r="M153" t="n">
        <v>17.18</v>
      </c>
      <c r="N153" t="n">
        <v>17.18</v>
      </c>
      <c r="O153" t="n">
        <v>16.76</v>
      </c>
      <c r="P153" t="n">
        <v>8.02</v>
      </c>
      <c r="Q153" t="n">
        <v>8.73</v>
      </c>
      <c r="R153" t="inlineStr">
        <is>
          <t>Pune</t>
        </is>
      </c>
      <c r="S153" t="inlineStr">
        <is>
          <t>Business Bay NASWUPNQ0200</t>
        </is>
      </c>
      <c r="T153" t="inlineStr">
        <is>
          <t>Ubuntu Linux (64-bit)</t>
        </is>
      </c>
      <c r="U153" t="inlineStr">
        <is>
          <t>Ubuntu Linux (64-bit)</t>
        </is>
      </c>
      <c r="V153" t="n">
        <v>1</v>
      </c>
    </row>
    <row r="154">
      <c r="A154" t="inlineStr">
        <is>
          <t>PNQ-Netscope PPA-02</t>
        </is>
      </c>
      <c r="B154" t="inlineStr">
        <is>
          <t>poweredOn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n">
        <v>1</v>
      </c>
      <c r="M154" t="n">
        <v>17.18</v>
      </c>
      <c r="N154" t="n">
        <v>17.18</v>
      </c>
      <c r="O154" t="n">
        <v>16.76</v>
      </c>
      <c r="P154" t="n">
        <v>8.699999999999999</v>
      </c>
      <c r="Q154" t="n">
        <v>8.06</v>
      </c>
      <c r="R154" t="inlineStr">
        <is>
          <t>Pune</t>
        </is>
      </c>
      <c r="S154" t="inlineStr">
        <is>
          <t>Business Bay NASWUPNQ0200</t>
        </is>
      </c>
      <c r="T154" t="inlineStr">
        <is>
          <t>Ubuntu Linux (64-bit)</t>
        </is>
      </c>
      <c r="U154" t="inlineStr">
        <is>
          <t>Ubuntu Linux (64-bit)</t>
        </is>
      </c>
      <c r="V154" t="n">
        <v>1</v>
      </c>
    </row>
    <row r="155">
      <c r="A155" t="inlineStr">
        <is>
          <t>pnq-pbx4-ess_new_CHG0294414_Decomm</t>
        </is>
      </c>
      <c r="B155" t="inlineStr">
        <is>
          <t>poweredOff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n">
        <v>2</v>
      </c>
      <c r="M155" t="n">
        <v>68.94</v>
      </c>
      <c r="N155" t="n">
        <v>7.09</v>
      </c>
      <c r="O155" t="n">
        <v>0</v>
      </c>
      <c r="P155" t="n">
        <v>7.09</v>
      </c>
      <c r="Q155" t="n">
        <v>0</v>
      </c>
      <c r="R155" t="inlineStr">
        <is>
          <t>Pune</t>
        </is>
      </c>
      <c r="S155" t="inlineStr">
        <is>
          <t>Business Bay NASWUPNQ0200</t>
        </is>
      </c>
      <c r="T155" t="inlineStr">
        <is>
          <t>Red Hat Enterprise Linux 7 (64-bit)</t>
        </is>
      </c>
      <c r="V155" t="n">
        <v>1</v>
      </c>
    </row>
    <row r="156">
      <c r="A156" t="inlineStr">
        <is>
          <t>PNQ-PSA-VM_Decommission_RITM1839141</t>
        </is>
      </c>
      <c r="B156" t="inlineStr">
        <is>
          <t>poweredOff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n">
        <v>1</v>
      </c>
      <c r="M156" t="n">
        <v>51.91</v>
      </c>
      <c r="N156" t="n">
        <v>43.11</v>
      </c>
      <c r="O156" t="n">
        <v>0</v>
      </c>
      <c r="P156" t="n">
        <v>43.11</v>
      </c>
      <c r="Q156" t="n">
        <v>0</v>
      </c>
      <c r="R156" t="inlineStr">
        <is>
          <t>Pune</t>
        </is>
      </c>
      <c r="S156" t="inlineStr">
        <is>
          <t>Business Bay NASWUPNQ0200</t>
        </is>
      </c>
      <c r="T156" t="inlineStr">
        <is>
          <t>Other (64-bit)</t>
        </is>
      </c>
      <c r="V156" t="n">
        <v>1</v>
      </c>
    </row>
    <row r="157">
      <c r="A157" t="inlineStr">
        <is>
          <t>PNQ-WU-INTRANET-LTM-01</t>
        </is>
      </c>
      <c r="B157" t="inlineStr">
        <is>
          <t>poweredOn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Yes</t>
        </is>
      </c>
      <c r="L157" t="n">
        <v>1</v>
      </c>
      <c r="M157" t="n">
        <v>107.37</v>
      </c>
      <c r="N157" t="n">
        <v>23.54</v>
      </c>
      <c r="O157" t="n">
        <v>59.57</v>
      </c>
      <c r="P157" t="n">
        <v>17.91</v>
      </c>
      <c r="Q157" t="n">
        <v>41.66</v>
      </c>
      <c r="R157" t="inlineStr">
        <is>
          <t>Pune</t>
        </is>
      </c>
      <c r="S157" t="inlineStr">
        <is>
          <t>Business Bay NASWUPNQ0200</t>
        </is>
      </c>
      <c r="T157" t="inlineStr">
        <is>
          <t>Other 3.x or later Linux (64-bit)</t>
        </is>
      </c>
      <c r="U157" t="inlineStr">
        <is>
          <t>CentOS 7 (64-bit)</t>
        </is>
      </c>
      <c r="V157" t="n">
        <v>1</v>
      </c>
    </row>
    <row r="158">
      <c r="A158" t="inlineStr">
        <is>
          <t>PNQ-WU-INTRANET-LTM-02</t>
        </is>
      </c>
      <c r="B158" t="inlineStr">
        <is>
          <t>poweredOn</t>
        </is>
      </c>
      <c r="C158" t="inlineStr">
        <is>
          <t>Standard</t>
        </is>
      </c>
      <c r="D158" t="inlineStr">
        <is>
          <t>Prod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n">
        <v>1</v>
      </c>
      <c r="M158" t="n">
        <v>107.37</v>
      </c>
      <c r="N158" t="n">
        <v>18.54</v>
      </c>
      <c r="O158" t="n">
        <v>59.57000000000001</v>
      </c>
      <c r="P158" t="n">
        <v>17.87</v>
      </c>
      <c r="Q158" t="n">
        <v>41.7</v>
      </c>
      <c r="R158" t="inlineStr">
        <is>
          <t>Pune</t>
        </is>
      </c>
      <c r="S158" t="inlineStr">
        <is>
          <t>Business Bay NASWUPNQ0200</t>
        </is>
      </c>
      <c r="T158" t="inlineStr">
        <is>
          <t>Other 3.x or later Linux (64-bit)</t>
        </is>
      </c>
      <c r="U158" t="inlineStr">
        <is>
          <t>CentOS 7 (64-bit)</t>
        </is>
      </c>
      <c r="V158" t="n">
        <v>1</v>
      </c>
    </row>
    <row r="159">
      <c r="A159" t="inlineStr">
        <is>
          <t>pxydmzarg01_new</t>
        </is>
      </c>
      <c r="B159" t="inlineStr">
        <is>
          <t>poweredOn</t>
        </is>
      </c>
      <c r="C159" t="inlineStr">
        <is>
          <t>Standard</t>
        </is>
      </c>
      <c r="D159" t="inlineStr">
        <is>
          <t>Prod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n">
        <v>1</v>
      </c>
      <c r="M159" t="n">
        <v>249.43</v>
      </c>
      <c r="N159" t="n">
        <v>177.12</v>
      </c>
      <c r="O159" t="n">
        <v>310.92</v>
      </c>
      <c r="P159" t="n">
        <v>45.37</v>
      </c>
      <c r="Q159" t="n">
        <v>265.53</v>
      </c>
      <c r="R159" t="inlineStr">
        <is>
          <t>Buenos Aires</t>
        </is>
      </c>
      <c r="S159" t="inlineStr">
        <is>
          <t>Cordaba and Montevideo</t>
        </is>
      </c>
      <c r="T159" t="inlineStr">
        <is>
          <t>CentOS 7 (64-bit)</t>
        </is>
      </c>
      <c r="U159" t="inlineStr">
        <is>
          <t>Other 4.x or later Linux (64-bit)</t>
        </is>
      </c>
      <c r="V159" t="n">
        <v>1</v>
      </c>
    </row>
    <row r="160">
      <c r="A160" t="inlineStr">
        <is>
          <t>pxydmzdenb01.hqintl1.com_New</t>
        </is>
      </c>
      <c r="B160" t="inlineStr">
        <is>
          <t>poweredOn</t>
        </is>
      </c>
      <c r="C160" t="inlineStr">
        <is>
          <t>Standard</t>
        </is>
      </c>
      <c r="D160" t="inlineStr">
        <is>
          <t>Prod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n">
        <v>1</v>
      </c>
      <c r="M160" t="n">
        <v>571.64</v>
      </c>
      <c r="N160" t="n">
        <v>397.12</v>
      </c>
      <c r="O160" t="n">
        <v>622.9299999999999</v>
      </c>
      <c r="P160" t="n">
        <v>66.65000000000001</v>
      </c>
      <c r="Q160" t="n">
        <v>556.28</v>
      </c>
      <c r="R160" t="inlineStr">
        <is>
          <t>OBS</t>
        </is>
      </c>
      <c r="S160" t="inlineStr">
        <is>
          <t>OBS HPFLX-02</t>
        </is>
      </c>
      <c r="T160" t="inlineStr">
        <is>
          <t>CentOS 7 (64-bit)</t>
        </is>
      </c>
      <c r="U160" t="inlineStr">
        <is>
          <t>Other 4.x or later Linux (64-bit)</t>
        </is>
      </c>
      <c r="V160" t="n">
        <v>1</v>
      </c>
    </row>
    <row r="161">
      <c r="A161" t="inlineStr">
        <is>
          <t>pxydmzdenb02.hqintl1.com_New</t>
        </is>
      </c>
      <c r="B161" t="inlineStr">
        <is>
          <t>poweredOn</t>
        </is>
      </c>
      <c r="C161" t="inlineStr">
        <is>
          <t>Standard</t>
        </is>
      </c>
      <c r="D161" t="inlineStr">
        <is>
          <t>Prod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n">
        <v>1</v>
      </c>
      <c r="M161" t="n">
        <v>536.95</v>
      </c>
      <c r="N161" t="n">
        <v>367.32</v>
      </c>
      <c r="O161" t="n">
        <v>622.9300000000001</v>
      </c>
      <c r="P161" t="n">
        <v>61.56</v>
      </c>
      <c r="Q161" t="n">
        <v>561.3399999999999</v>
      </c>
      <c r="R161" t="inlineStr">
        <is>
          <t>OBS</t>
        </is>
      </c>
      <c r="S161" t="inlineStr">
        <is>
          <t>OBS HPFLX-02</t>
        </is>
      </c>
      <c r="T161" t="inlineStr">
        <is>
          <t>CentOS 7 (64-bit)</t>
        </is>
      </c>
      <c r="U161" t="inlineStr">
        <is>
          <t>Other 4.x or later Linux (64-bit)</t>
        </is>
      </c>
      <c r="V161" t="n">
        <v>1</v>
      </c>
    </row>
    <row r="162">
      <c r="A162" t="inlineStr">
        <is>
          <t>PXYDMZFRA01_New</t>
        </is>
      </c>
      <c r="B162" t="inlineStr">
        <is>
          <t>poweredOn</t>
        </is>
      </c>
      <c r="C162" t="inlineStr">
        <is>
          <t>Standard</t>
        </is>
      </c>
      <c r="D162" t="inlineStr">
        <is>
          <t>Prod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n">
        <v>1</v>
      </c>
      <c r="M162" t="n">
        <v>536.95</v>
      </c>
      <c r="N162" t="n">
        <v>371.52</v>
      </c>
      <c r="O162" t="n">
        <v>622.9300000000001</v>
      </c>
      <c r="P162" t="n">
        <v>61.92</v>
      </c>
      <c r="Q162" t="n">
        <v>561.01</v>
      </c>
      <c r="R162" t="inlineStr">
        <is>
          <t>Interxion</t>
        </is>
      </c>
      <c r="S162" t="inlineStr">
        <is>
          <t>Hanauer Landstrasse 302A HPFLX-01</t>
        </is>
      </c>
      <c r="T162" t="inlineStr">
        <is>
          <t>CentOS 7 (64-bit)</t>
        </is>
      </c>
      <c r="U162" t="inlineStr">
        <is>
          <t>Other 4.x or later Linux (64-bit)</t>
        </is>
      </c>
      <c r="V162" t="n">
        <v>1</v>
      </c>
    </row>
    <row r="163">
      <c r="A163" t="inlineStr">
        <is>
          <t>PXYDMZFRA02_New</t>
        </is>
      </c>
      <c r="B163" t="inlineStr">
        <is>
          <t>poweredOn</t>
        </is>
      </c>
      <c r="C163" t="inlineStr">
        <is>
          <t>Standard</t>
        </is>
      </c>
      <c r="D163" t="inlineStr">
        <is>
          <t>Prod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n">
        <v>1</v>
      </c>
      <c r="M163" t="n">
        <v>536.95</v>
      </c>
      <c r="N163" t="n">
        <v>372.89</v>
      </c>
      <c r="O163" t="n">
        <v>622.9300000000001</v>
      </c>
      <c r="P163" t="n">
        <v>62</v>
      </c>
      <c r="Q163" t="n">
        <v>560.9299999999999</v>
      </c>
      <c r="R163" t="inlineStr">
        <is>
          <t>Interxion</t>
        </is>
      </c>
      <c r="S163" t="inlineStr">
        <is>
          <t>Hanauer Landstrasse 302A HPFLX-01</t>
        </is>
      </c>
      <c r="T163" t="inlineStr">
        <is>
          <t>CentOS 7 (64-bit)</t>
        </is>
      </c>
      <c r="U163" t="inlineStr">
        <is>
          <t>Other 4.x or later Linux (64-bit)</t>
        </is>
      </c>
      <c r="V163" t="n">
        <v>1</v>
      </c>
    </row>
    <row r="164">
      <c r="A164" t="inlineStr">
        <is>
          <t>pxydmzhkg01</t>
        </is>
      </c>
      <c r="B164" t="inlineStr">
        <is>
          <t>poweredOn</t>
        </is>
      </c>
      <c r="C164" t="inlineStr">
        <is>
          <t>Standard</t>
        </is>
      </c>
      <c r="D164" t="inlineStr">
        <is>
          <t>Prod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Yes</t>
        </is>
      </c>
      <c r="L164" t="n">
        <v>1</v>
      </c>
      <c r="M164" t="n">
        <v>536.87</v>
      </c>
      <c r="N164" t="n">
        <v>372.71</v>
      </c>
      <c r="O164" t="n">
        <v>622.9300000000001</v>
      </c>
      <c r="P164" t="n">
        <v>61.28</v>
      </c>
      <c r="Q164" t="n">
        <v>561.63</v>
      </c>
      <c r="R164" t="inlineStr">
        <is>
          <t>Equinix CoLocation</t>
        </is>
      </c>
      <c r="S164" t="inlineStr">
        <is>
          <t>HKG-HPLX-01</t>
        </is>
      </c>
      <c r="T164" t="inlineStr">
        <is>
          <t>CentOS 7 (64-bit)</t>
        </is>
      </c>
      <c r="U164" t="inlineStr">
        <is>
          <t>Other 4.x or later Linux (64-bit)</t>
        </is>
      </c>
      <c r="V164" t="n">
        <v>1</v>
      </c>
    </row>
    <row r="165">
      <c r="A165" t="inlineStr">
        <is>
          <t>PXYDMZMNL01V_New</t>
        </is>
      </c>
      <c r="B165" t="inlineStr">
        <is>
          <t>poweredOn</t>
        </is>
      </c>
      <c r="C165" t="inlineStr">
        <is>
          <t>Standard</t>
        </is>
      </c>
      <c r="D165" t="inlineStr">
        <is>
          <t>Prod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n">
        <v>1</v>
      </c>
      <c r="M165" t="n">
        <v>536.95</v>
      </c>
      <c r="N165" t="n">
        <v>360.15</v>
      </c>
      <c r="O165" t="n">
        <v>622.9299999999999</v>
      </c>
      <c r="P165" t="n">
        <v>61.88</v>
      </c>
      <c r="Q165" t="n">
        <v>561.05</v>
      </c>
      <c r="R165" t="inlineStr">
        <is>
          <t>Manila</t>
        </is>
      </c>
      <c r="S165" t="inlineStr">
        <is>
          <t>Vertis North CC NASWUMNL0200</t>
        </is>
      </c>
      <c r="T165" t="inlineStr">
        <is>
          <t>CentOS 7 (64-bit)</t>
        </is>
      </c>
      <c r="U165" t="inlineStr">
        <is>
          <t>Other 4.x or later Linux (64-bit)</t>
        </is>
      </c>
      <c r="V165" t="n">
        <v>1</v>
      </c>
    </row>
    <row r="166">
      <c r="A166" t="inlineStr">
        <is>
          <t>PXYDMZPNQ01_NEW</t>
        </is>
      </c>
      <c r="B166" t="inlineStr">
        <is>
          <t>poweredOn</t>
        </is>
      </c>
      <c r="C166" t="inlineStr">
        <is>
          <t>Standard</t>
        </is>
      </c>
      <c r="D166" t="inlineStr">
        <is>
          <t>Prod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n">
        <v>1</v>
      </c>
      <c r="M166" t="n">
        <v>536.86</v>
      </c>
      <c r="N166" t="n">
        <v>367.06</v>
      </c>
      <c r="O166" t="n">
        <v>622.9299999999999</v>
      </c>
      <c r="P166" t="n">
        <v>61.72</v>
      </c>
      <c r="Q166" t="n">
        <v>561.21</v>
      </c>
      <c r="R166" t="inlineStr">
        <is>
          <t>Pune</t>
        </is>
      </c>
      <c r="S166" t="inlineStr">
        <is>
          <t>Business Bay NASWUPNQ0200</t>
        </is>
      </c>
      <c r="T166" t="inlineStr">
        <is>
          <t>CentOS 7 (64-bit)</t>
        </is>
      </c>
      <c r="U166" t="inlineStr">
        <is>
          <t>CentOS 7 (64-bit)</t>
        </is>
      </c>
      <c r="V166" t="n">
        <v>1</v>
      </c>
    </row>
    <row r="167">
      <c r="A167" t="inlineStr">
        <is>
          <t>pxydmzsjo01_new</t>
        </is>
      </c>
      <c r="B167" t="inlineStr">
        <is>
          <t>poweredOn</t>
        </is>
      </c>
      <c r="C167" t="inlineStr">
        <is>
          <t>Standard</t>
        </is>
      </c>
      <c r="D167" t="inlineStr">
        <is>
          <t>Prod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1</v>
      </c>
      <c r="M167" t="n">
        <v>536.97</v>
      </c>
      <c r="N167" t="n">
        <v>379</v>
      </c>
      <c r="O167" t="n">
        <v>622.9300000000001</v>
      </c>
      <c r="P167" t="n">
        <v>61.46</v>
      </c>
      <c r="Q167" t="n">
        <v>561.45</v>
      </c>
      <c r="R167" t="inlineStr">
        <is>
          <t>San Jose</t>
        </is>
      </c>
      <c r="S167" t="inlineStr">
        <is>
          <t>Forum II BldgA SJO-HPLX-01</t>
        </is>
      </c>
      <c r="T167" t="inlineStr">
        <is>
          <t>CentOS 7 (64-bit)</t>
        </is>
      </c>
      <c r="U167" t="inlineStr">
        <is>
          <t>Other 4.x or later Linux (64-bit)</t>
        </is>
      </c>
      <c r="V167" t="n">
        <v>1</v>
      </c>
    </row>
    <row r="168">
      <c r="A168" t="inlineStr">
        <is>
          <t>pxydmzvno01</t>
        </is>
      </c>
      <c r="B168" t="inlineStr">
        <is>
          <t>poweredOn</t>
        </is>
      </c>
      <c r="C168" t="inlineStr">
        <is>
          <t>Standard</t>
        </is>
      </c>
      <c r="D168" t="inlineStr">
        <is>
          <t>Prod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n">
        <v>1</v>
      </c>
      <c r="M168" t="n">
        <v>536.96</v>
      </c>
      <c r="N168" t="n">
        <v>365.59</v>
      </c>
      <c r="O168" t="n">
        <v>622.9300000000001</v>
      </c>
      <c r="P168" t="n">
        <v>63.12</v>
      </c>
      <c r="Q168" t="n">
        <v>559.8100000000001</v>
      </c>
      <c r="R168" t="inlineStr">
        <is>
          <t>Gama</t>
        </is>
      </c>
      <c r="S168" t="inlineStr">
        <is>
          <t>EUROC VNO-HPFLX-02</t>
        </is>
      </c>
      <c r="T168" t="inlineStr">
        <is>
          <t>CentOS 7 (64-bit)</t>
        </is>
      </c>
      <c r="U168" t="inlineStr">
        <is>
          <t>Other 4.x or later Linux (64-bit)</t>
        </is>
      </c>
      <c r="V168" t="n">
        <v>1</v>
      </c>
    </row>
    <row r="169">
      <c r="A169" t="inlineStr">
        <is>
          <t>pxydmzvno02</t>
        </is>
      </c>
      <c r="B169" t="inlineStr">
        <is>
          <t>poweredOn</t>
        </is>
      </c>
      <c r="C169" t="inlineStr">
        <is>
          <t>Standard</t>
        </is>
      </c>
      <c r="D169" t="inlineStr">
        <is>
          <t>Prod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n">
        <v>1</v>
      </c>
      <c r="M169" t="n">
        <v>536.96</v>
      </c>
      <c r="N169" t="n">
        <v>373.9</v>
      </c>
      <c r="O169" t="n">
        <v>622.9300000000001</v>
      </c>
      <c r="P169" t="n">
        <v>62.72000000000001</v>
      </c>
      <c r="Q169" t="n">
        <v>560.21</v>
      </c>
      <c r="R169" t="inlineStr">
        <is>
          <t>Delta</t>
        </is>
      </c>
      <c r="S169" t="inlineStr">
        <is>
          <t>EUROC VNO-HPFLX-01</t>
        </is>
      </c>
      <c r="T169" t="inlineStr">
        <is>
          <t>CentOS 7 (64-bit)</t>
        </is>
      </c>
      <c r="U169" t="inlineStr">
        <is>
          <t>Other 4.x or later Linux (64-bit)</t>
        </is>
      </c>
      <c r="V169" t="n">
        <v>1</v>
      </c>
    </row>
    <row r="170">
      <c r="A170" t="inlineStr">
        <is>
          <t>pxywuarg01_new</t>
        </is>
      </c>
      <c r="B170" t="inlineStr">
        <is>
          <t>poweredOn</t>
        </is>
      </c>
      <c r="C170" t="inlineStr">
        <is>
          <t>Standard</t>
        </is>
      </c>
      <c r="D170" t="inlineStr">
        <is>
          <t>Prod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n">
        <v>1</v>
      </c>
      <c r="M170" t="n">
        <v>571.55</v>
      </c>
      <c r="N170" t="n">
        <v>495.96</v>
      </c>
      <c r="O170" t="n">
        <v>622.9299999999999</v>
      </c>
      <c r="P170" t="n">
        <v>62.1</v>
      </c>
      <c r="Q170" t="n">
        <v>560.83</v>
      </c>
      <c r="R170" t="inlineStr">
        <is>
          <t>Buenos Aires</t>
        </is>
      </c>
      <c r="S170" t="inlineStr">
        <is>
          <t>Cordaba and Montevideo</t>
        </is>
      </c>
      <c r="T170" t="inlineStr">
        <is>
          <t>CentOS 7 (64-bit)</t>
        </is>
      </c>
      <c r="U170" t="inlineStr">
        <is>
          <t>Other 4.x or later Linux (64-bit)</t>
        </is>
      </c>
      <c r="V170" t="n">
        <v>1</v>
      </c>
    </row>
    <row r="171">
      <c r="A171" t="inlineStr">
        <is>
          <t>pxywuarg02_new</t>
        </is>
      </c>
      <c r="B171" t="inlineStr">
        <is>
          <t>poweredOn</t>
        </is>
      </c>
      <c r="C171" t="inlineStr">
        <is>
          <t>Standard</t>
        </is>
      </c>
      <c r="D171" t="inlineStr">
        <is>
          <t>Prod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1</v>
      </c>
      <c r="M171" t="n">
        <v>571.54</v>
      </c>
      <c r="N171" t="n">
        <v>496.38</v>
      </c>
      <c r="O171" t="n">
        <v>622.9299999999999</v>
      </c>
      <c r="P171" t="n">
        <v>62.09</v>
      </c>
      <c r="Q171" t="n">
        <v>560.84</v>
      </c>
      <c r="R171" t="inlineStr">
        <is>
          <t>Buenos Aires</t>
        </is>
      </c>
      <c r="S171" t="inlineStr">
        <is>
          <t>Cordaba and Montevideo</t>
        </is>
      </c>
      <c r="T171" t="inlineStr">
        <is>
          <t>CentOS 7 (64-bit)</t>
        </is>
      </c>
      <c r="U171" t="inlineStr">
        <is>
          <t>Other 4.x or later Linux (64-bit)</t>
        </is>
      </c>
      <c r="V171" t="n">
        <v>1</v>
      </c>
    </row>
    <row r="172">
      <c r="A172" t="inlineStr">
        <is>
          <t>pxywudenb01.hqintl1.com_New</t>
        </is>
      </c>
      <c r="B172" t="inlineStr">
        <is>
          <t>poweredOn</t>
        </is>
      </c>
      <c r="C172" t="inlineStr">
        <is>
          <t>Standard</t>
        </is>
      </c>
      <c r="D172" t="inlineStr">
        <is>
          <t>Prod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n">
        <v>1</v>
      </c>
      <c r="M172" t="n">
        <v>536.95</v>
      </c>
      <c r="N172" t="n">
        <v>536.95</v>
      </c>
      <c r="O172" t="n">
        <v>622.9299999999999</v>
      </c>
      <c r="P172" t="n">
        <v>62.51</v>
      </c>
      <c r="Q172" t="n">
        <v>560.42</v>
      </c>
      <c r="R172" t="inlineStr">
        <is>
          <t>OBS</t>
        </is>
      </c>
      <c r="S172" t="inlineStr">
        <is>
          <t>OBS HPFLX-02</t>
        </is>
      </c>
      <c r="T172" t="inlineStr">
        <is>
          <t>CentOS 7 (64-bit)</t>
        </is>
      </c>
      <c r="U172" t="inlineStr">
        <is>
          <t>Other 4.x Linux (64-bit)</t>
        </is>
      </c>
      <c r="V172" t="n">
        <v>1</v>
      </c>
    </row>
    <row r="173">
      <c r="A173" t="inlineStr">
        <is>
          <t>pxywudenb02.hqintl1.com_New</t>
        </is>
      </c>
      <c r="B173" t="inlineStr">
        <is>
          <t>poweredOn</t>
        </is>
      </c>
      <c r="C173" t="inlineStr">
        <is>
          <t>Standard</t>
        </is>
      </c>
      <c r="D173" t="inlineStr">
        <is>
          <t>Prod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n">
        <v>1</v>
      </c>
      <c r="M173" t="n">
        <v>572.3</v>
      </c>
      <c r="N173" t="n">
        <v>502.76</v>
      </c>
      <c r="O173" t="n">
        <v>622.9299999999999</v>
      </c>
      <c r="P173" t="n">
        <v>62.19</v>
      </c>
      <c r="Q173" t="n">
        <v>560.72</v>
      </c>
      <c r="R173" t="inlineStr">
        <is>
          <t>OBS</t>
        </is>
      </c>
      <c r="S173" t="inlineStr">
        <is>
          <t>OBS HPFLX-02</t>
        </is>
      </c>
      <c r="T173" t="inlineStr">
        <is>
          <t>CentOS 7 (64-bit)</t>
        </is>
      </c>
      <c r="U173" t="inlineStr">
        <is>
          <t>Other 4.x or later Linux (64-bit)</t>
        </is>
      </c>
      <c r="V173" t="n">
        <v>1</v>
      </c>
    </row>
    <row r="174">
      <c r="A174" t="inlineStr">
        <is>
          <t>pxywudenb03.hqintl1.com_New</t>
        </is>
      </c>
      <c r="B174" t="inlineStr">
        <is>
          <t>poweredOn</t>
        </is>
      </c>
      <c r="C174" t="inlineStr">
        <is>
          <t>Standard</t>
        </is>
      </c>
      <c r="D174" t="inlineStr">
        <is>
          <t>Prod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1</v>
      </c>
      <c r="M174" t="n">
        <v>572.1900000000001</v>
      </c>
      <c r="N174" t="n">
        <v>572.1900000000001</v>
      </c>
      <c r="O174" t="n">
        <v>622.9299999999999</v>
      </c>
      <c r="P174" t="n">
        <v>62.55</v>
      </c>
      <c r="Q174" t="n">
        <v>560.36</v>
      </c>
      <c r="R174" t="inlineStr">
        <is>
          <t>OBS</t>
        </is>
      </c>
      <c r="S174" t="inlineStr">
        <is>
          <t>OBS HPFLX-02</t>
        </is>
      </c>
      <c r="T174" t="inlineStr">
        <is>
          <t>CentOS 7 (64-bit)</t>
        </is>
      </c>
      <c r="U174" t="inlineStr">
        <is>
          <t>Other 4.x or later Linux (64-bit)</t>
        </is>
      </c>
      <c r="V174" t="n">
        <v>1</v>
      </c>
    </row>
    <row r="175">
      <c r="A175" t="inlineStr">
        <is>
          <t>pxywudenb04.hqintl1.com_New</t>
        </is>
      </c>
      <c r="B175" t="inlineStr">
        <is>
          <t>poweredOn</t>
        </is>
      </c>
      <c r="C175" t="inlineStr">
        <is>
          <t>Standard</t>
        </is>
      </c>
      <c r="D175" t="inlineStr">
        <is>
          <t>Prod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1</v>
      </c>
      <c r="M175" t="n">
        <v>536.95</v>
      </c>
      <c r="N175" t="n">
        <v>346.03</v>
      </c>
      <c r="O175" t="n">
        <v>622.9300000000001</v>
      </c>
      <c r="P175" t="n">
        <v>62.13</v>
      </c>
      <c r="Q175" t="n">
        <v>560.78</v>
      </c>
      <c r="R175" t="inlineStr">
        <is>
          <t>OBS</t>
        </is>
      </c>
      <c r="S175" t="inlineStr">
        <is>
          <t>OBS HPFLX-02</t>
        </is>
      </c>
      <c r="T175" t="inlineStr">
        <is>
          <t>CentOS 7 (64-bit)</t>
        </is>
      </c>
      <c r="U175" t="inlineStr">
        <is>
          <t>Other 4.x or later Linux (64-bit)</t>
        </is>
      </c>
      <c r="V175" t="n">
        <v>1</v>
      </c>
    </row>
    <row r="176">
      <c r="A176" t="inlineStr">
        <is>
          <t>pxywudxb01_new</t>
        </is>
      </c>
      <c r="B176" t="inlineStr">
        <is>
          <t>poweredOn</t>
        </is>
      </c>
      <c r="C176" t="inlineStr">
        <is>
          <t>Standard</t>
        </is>
      </c>
      <c r="D176" t="inlineStr">
        <is>
          <t>Prod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n">
        <v>1</v>
      </c>
      <c r="M176" t="n">
        <v>448</v>
      </c>
      <c r="N176" t="n">
        <v>298.14</v>
      </c>
      <c r="O176" t="n">
        <v>310.92</v>
      </c>
      <c r="P176" t="n">
        <v>45.7</v>
      </c>
      <c r="Q176" t="n">
        <v>265.2</v>
      </c>
      <c r="R176" t="inlineStr">
        <is>
          <t>Dubai New</t>
        </is>
      </c>
      <c r="S176" t="inlineStr">
        <is>
          <t>New Office</t>
        </is>
      </c>
      <c r="T176" t="inlineStr">
        <is>
          <t>CentOS 7 (64-bit)</t>
        </is>
      </c>
      <c r="U176" t="inlineStr">
        <is>
          <t>Other 4.x or later Linux (64-bit)</t>
        </is>
      </c>
      <c r="V176" t="n">
        <v>1</v>
      </c>
    </row>
    <row r="177">
      <c r="A177" t="inlineStr">
        <is>
          <t>pxywudxb02_new</t>
        </is>
      </c>
      <c r="B177" t="inlineStr">
        <is>
          <t>poweredOn</t>
        </is>
      </c>
      <c r="C177" t="inlineStr">
        <is>
          <t>Standard</t>
        </is>
      </c>
      <c r="D177" t="inlineStr">
        <is>
          <t>Prod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1</v>
      </c>
      <c r="M177" t="n">
        <v>447.86</v>
      </c>
      <c r="N177" t="n">
        <v>297.04</v>
      </c>
      <c r="O177" t="n">
        <v>310.92</v>
      </c>
      <c r="P177" t="n">
        <v>45.77</v>
      </c>
      <c r="Q177" t="n">
        <v>265.15</v>
      </c>
      <c r="R177" t="inlineStr">
        <is>
          <t>Dubai New</t>
        </is>
      </c>
      <c r="S177" t="inlineStr">
        <is>
          <t>New Office</t>
        </is>
      </c>
      <c r="T177" t="inlineStr">
        <is>
          <t>CentOS 7 (64-bit)</t>
        </is>
      </c>
      <c r="U177" t="inlineStr">
        <is>
          <t>Other 4.x or later Linux (64-bit)</t>
        </is>
      </c>
      <c r="V177" t="n">
        <v>1</v>
      </c>
    </row>
    <row r="178">
      <c r="A178" t="inlineStr">
        <is>
          <t>PXYWUFRA01</t>
        </is>
      </c>
      <c r="B178" t="inlineStr">
        <is>
          <t>poweredOn</t>
        </is>
      </c>
      <c r="C178" t="inlineStr">
        <is>
          <t>Standard</t>
        </is>
      </c>
      <c r="D178" t="inlineStr">
        <is>
          <t>Prod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1</v>
      </c>
      <c r="M178" t="n">
        <v>536.95</v>
      </c>
      <c r="N178" t="n">
        <v>378.52</v>
      </c>
      <c r="O178" t="n">
        <v>622.9299999999999</v>
      </c>
      <c r="P178" t="n">
        <v>62.79</v>
      </c>
      <c r="Q178" t="n">
        <v>560.12</v>
      </c>
      <c r="R178" t="inlineStr">
        <is>
          <t>Interxion</t>
        </is>
      </c>
      <c r="S178" t="inlineStr">
        <is>
          <t>Hanauer Landstrasse 302A HPFLX-01</t>
        </is>
      </c>
      <c r="T178" t="inlineStr">
        <is>
          <t>CentOS 7 (64-bit)</t>
        </is>
      </c>
      <c r="U178" t="inlineStr">
        <is>
          <t>Other 4.x or later Linux (64-bit)</t>
        </is>
      </c>
      <c r="V178" t="n">
        <v>1</v>
      </c>
    </row>
    <row r="179">
      <c r="A179" t="inlineStr">
        <is>
          <t>PXYWUFRA02_New</t>
        </is>
      </c>
      <c r="B179" t="inlineStr">
        <is>
          <t>poweredOn</t>
        </is>
      </c>
      <c r="C179" t="inlineStr">
        <is>
          <t>Standard</t>
        </is>
      </c>
      <c r="D179" t="inlineStr">
        <is>
          <t>Prod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n">
        <v>1</v>
      </c>
      <c r="M179" t="n">
        <v>536.95</v>
      </c>
      <c r="N179" t="n">
        <v>370.78</v>
      </c>
      <c r="O179" t="n">
        <v>622.9299999999999</v>
      </c>
      <c r="P179" t="n">
        <v>62.03</v>
      </c>
      <c r="Q179" t="n">
        <v>560.88</v>
      </c>
      <c r="R179" t="inlineStr">
        <is>
          <t>Interxion</t>
        </is>
      </c>
      <c r="S179" t="inlineStr">
        <is>
          <t>Hanauer Landstrasse 302A HPFLX-01</t>
        </is>
      </c>
      <c r="T179" t="inlineStr">
        <is>
          <t>CentOS 7 (64-bit)</t>
        </is>
      </c>
      <c r="U179" t="inlineStr">
        <is>
          <t>Other 4.x or later Linux (64-bit)</t>
        </is>
      </c>
      <c r="V179" t="n">
        <v>1</v>
      </c>
    </row>
    <row r="180">
      <c r="A180" t="inlineStr">
        <is>
          <t>PXYWUFRA03_New</t>
        </is>
      </c>
      <c r="B180" t="inlineStr">
        <is>
          <t>poweredOn</t>
        </is>
      </c>
      <c r="C180" t="inlineStr">
        <is>
          <t>Standard</t>
        </is>
      </c>
      <c r="D180" t="inlineStr">
        <is>
          <t>Prod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1</v>
      </c>
      <c r="M180" t="n">
        <v>536.95</v>
      </c>
      <c r="N180" t="n">
        <v>366.48</v>
      </c>
      <c r="O180" t="n">
        <v>622.9300000000001</v>
      </c>
      <c r="P180" t="n">
        <v>63.34</v>
      </c>
      <c r="Q180" t="n">
        <v>559.5700000000001</v>
      </c>
      <c r="R180" t="inlineStr">
        <is>
          <t>Interxion</t>
        </is>
      </c>
      <c r="S180" t="inlineStr">
        <is>
          <t>Hanauer Landstrasse 302A HPFLX-01</t>
        </is>
      </c>
      <c r="T180" t="inlineStr">
        <is>
          <t>CentOS 7 (64-bit)</t>
        </is>
      </c>
      <c r="U180" t="inlineStr">
        <is>
          <t>Other 4.x or later Linux (64-bit)</t>
        </is>
      </c>
      <c r="V180" t="n">
        <v>1</v>
      </c>
    </row>
    <row r="181">
      <c r="A181" t="inlineStr">
        <is>
          <t>PXYWUFRA04_New</t>
        </is>
      </c>
      <c r="B181" t="inlineStr">
        <is>
          <t>poweredOn</t>
        </is>
      </c>
      <c r="C181" t="inlineStr">
        <is>
          <t>Standard</t>
        </is>
      </c>
      <c r="D181" t="inlineStr">
        <is>
          <t>Prod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1</v>
      </c>
      <c r="M181" t="n">
        <v>536.95</v>
      </c>
      <c r="N181" t="n">
        <v>365.59</v>
      </c>
      <c r="O181" t="n">
        <v>622.9299999999999</v>
      </c>
      <c r="P181" t="n">
        <v>62.38</v>
      </c>
      <c r="Q181" t="n">
        <v>560.5500000000001</v>
      </c>
      <c r="R181" t="inlineStr">
        <is>
          <t>Interxion</t>
        </is>
      </c>
      <c r="S181" t="inlineStr">
        <is>
          <t>Hanauer Landstrasse 302A HPFLX-01</t>
        </is>
      </c>
      <c r="T181" t="inlineStr">
        <is>
          <t>CentOS 7 (64-bit)</t>
        </is>
      </c>
      <c r="U181" t="inlineStr">
        <is>
          <t>Other 4.x or later Linux (64-bit)</t>
        </is>
      </c>
      <c r="V181" t="n">
        <v>1</v>
      </c>
    </row>
    <row r="182">
      <c r="A182" t="inlineStr">
        <is>
          <t>PXYWUFRA05_New</t>
        </is>
      </c>
      <c r="B182" t="inlineStr">
        <is>
          <t>poweredOn</t>
        </is>
      </c>
      <c r="C182" t="inlineStr">
        <is>
          <t>Standard</t>
        </is>
      </c>
      <c r="D182" t="inlineStr">
        <is>
          <t>Prod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1</v>
      </c>
      <c r="M182" t="n">
        <v>536.95</v>
      </c>
      <c r="N182" t="n">
        <v>370.53</v>
      </c>
      <c r="O182" t="n">
        <v>622.9300000000001</v>
      </c>
      <c r="P182" t="n">
        <v>62.25</v>
      </c>
      <c r="Q182" t="n">
        <v>560.67</v>
      </c>
      <c r="R182" t="inlineStr">
        <is>
          <t>Interxion</t>
        </is>
      </c>
      <c r="S182" t="inlineStr">
        <is>
          <t>Hanauer Landstrasse 302A HPFLX-01</t>
        </is>
      </c>
      <c r="T182" t="inlineStr">
        <is>
          <t>CentOS 7 (64-bit)</t>
        </is>
      </c>
      <c r="U182" t="inlineStr">
        <is>
          <t>Other 4.x or later Linux (64-bit)</t>
        </is>
      </c>
      <c r="V182" t="n">
        <v>1</v>
      </c>
    </row>
    <row r="183">
      <c r="A183" t="inlineStr">
        <is>
          <t>PXYWUFRA06_New</t>
        </is>
      </c>
      <c r="B183" t="inlineStr">
        <is>
          <t>poweredOn</t>
        </is>
      </c>
      <c r="C183" t="inlineStr">
        <is>
          <t>Standard</t>
        </is>
      </c>
      <c r="D183" t="inlineStr">
        <is>
          <t>Prod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n">
        <v>1</v>
      </c>
      <c r="M183" t="n">
        <v>536.95</v>
      </c>
      <c r="N183" t="n">
        <v>371</v>
      </c>
      <c r="O183" t="n">
        <v>622.9300000000001</v>
      </c>
      <c r="P183" t="n">
        <v>62.28</v>
      </c>
      <c r="Q183" t="n">
        <v>560.63</v>
      </c>
      <c r="R183" t="inlineStr">
        <is>
          <t>Interxion</t>
        </is>
      </c>
      <c r="S183" t="inlineStr">
        <is>
          <t>Hanauer Landstrasse 302A HPFLX-01</t>
        </is>
      </c>
      <c r="T183" t="inlineStr">
        <is>
          <t>CentOS 7 (64-bit)</t>
        </is>
      </c>
      <c r="U183" t="inlineStr">
        <is>
          <t>Other 4.x or later Linux (64-bit)</t>
        </is>
      </c>
      <c r="V183" t="n">
        <v>1</v>
      </c>
    </row>
    <row r="184">
      <c r="A184" t="inlineStr">
        <is>
          <t>PXYWUFRA07_New</t>
        </is>
      </c>
      <c r="B184" t="inlineStr">
        <is>
          <t>poweredOn</t>
        </is>
      </c>
      <c r="C184" t="inlineStr">
        <is>
          <t>Standard</t>
        </is>
      </c>
      <c r="D184" t="inlineStr">
        <is>
          <t>Prod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1</v>
      </c>
      <c r="M184" t="n">
        <v>536.95</v>
      </c>
      <c r="N184" t="n">
        <v>368.99</v>
      </c>
      <c r="O184" t="n">
        <v>622.9300000000001</v>
      </c>
      <c r="P184" t="n">
        <v>63.05</v>
      </c>
      <c r="Q184" t="n">
        <v>559.86</v>
      </c>
      <c r="R184" t="inlineStr">
        <is>
          <t>Interxion</t>
        </is>
      </c>
      <c r="S184" t="inlineStr">
        <is>
          <t>Hanauer Landstrasse 302A HPFLX-01</t>
        </is>
      </c>
      <c r="T184" t="inlineStr">
        <is>
          <t>CentOS 7 (64-bit)</t>
        </is>
      </c>
      <c r="U184" t="inlineStr">
        <is>
          <t>Other 4.x or later Linux (64-bit)</t>
        </is>
      </c>
      <c r="V184" t="n">
        <v>1</v>
      </c>
    </row>
    <row r="185">
      <c r="A185" t="inlineStr">
        <is>
          <t>PXYWUFRA08_New</t>
        </is>
      </c>
      <c r="B185" t="inlineStr">
        <is>
          <t>poweredOn</t>
        </is>
      </c>
      <c r="C185" t="inlineStr">
        <is>
          <t>Standard</t>
        </is>
      </c>
      <c r="D185" t="inlineStr">
        <is>
          <t>Prod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Yes</t>
        </is>
      </c>
      <c r="L185" t="n">
        <v>1</v>
      </c>
      <c r="M185" t="n">
        <v>536.95</v>
      </c>
      <c r="N185" t="n">
        <v>370.43</v>
      </c>
      <c r="O185" t="n">
        <v>622.9300000000001</v>
      </c>
      <c r="P185" t="n">
        <v>62.92</v>
      </c>
      <c r="Q185" t="n">
        <v>559.99</v>
      </c>
      <c r="R185" t="inlineStr">
        <is>
          <t>Interxion</t>
        </is>
      </c>
      <c r="S185" t="inlineStr">
        <is>
          <t>Hanauer Landstrasse 302A HPFLX-01</t>
        </is>
      </c>
      <c r="T185" t="inlineStr">
        <is>
          <t>CentOS 7 (64-bit)</t>
        </is>
      </c>
      <c r="U185" t="inlineStr">
        <is>
          <t>Other 4.x or later Linux (64-bit)</t>
        </is>
      </c>
      <c r="V185" t="n">
        <v>1</v>
      </c>
    </row>
    <row r="186">
      <c r="A186" t="inlineStr">
        <is>
          <t>pxywuhkg01_new</t>
        </is>
      </c>
      <c r="B186" t="inlineStr">
        <is>
          <t>poweredOn</t>
        </is>
      </c>
      <c r="C186" t="inlineStr">
        <is>
          <t>Standard</t>
        </is>
      </c>
      <c r="D186" t="inlineStr">
        <is>
          <t>Prod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n">
        <v>1</v>
      </c>
      <c r="M186" t="n">
        <v>214.86</v>
      </c>
      <c r="N186" t="n">
        <v>109.08</v>
      </c>
      <c r="O186" t="n">
        <v>310.92</v>
      </c>
      <c r="P186" t="n">
        <v>45.47</v>
      </c>
      <c r="Q186" t="n">
        <v>265.44</v>
      </c>
      <c r="R186" t="inlineStr">
        <is>
          <t>Equinix CoLocation</t>
        </is>
      </c>
      <c r="S186" t="inlineStr">
        <is>
          <t>HKG-HPLX-01</t>
        </is>
      </c>
      <c r="T186" t="inlineStr">
        <is>
          <t>CentOS 7 (64-bit)</t>
        </is>
      </c>
      <c r="U186" t="inlineStr">
        <is>
          <t>Other 4.x or later Linux (64-bit)</t>
        </is>
      </c>
      <c r="V186" t="n">
        <v>1</v>
      </c>
    </row>
    <row r="187">
      <c r="A187" t="inlineStr">
        <is>
          <t>pxywuhkg02_new</t>
        </is>
      </c>
      <c r="B187" t="inlineStr">
        <is>
          <t>poweredOn</t>
        </is>
      </c>
      <c r="C187" t="inlineStr">
        <is>
          <t>Standard</t>
        </is>
      </c>
      <c r="D187" t="inlineStr">
        <is>
          <t>Prod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n">
        <v>1</v>
      </c>
      <c r="M187" t="n">
        <v>536.87</v>
      </c>
      <c r="N187" t="n">
        <v>372.02</v>
      </c>
      <c r="O187" t="n">
        <v>622.9300000000001</v>
      </c>
      <c r="P187" t="n">
        <v>61.56</v>
      </c>
      <c r="Q187" t="n">
        <v>561.37</v>
      </c>
      <c r="R187" t="inlineStr">
        <is>
          <t>Equinix CoLocation</t>
        </is>
      </c>
      <c r="S187" t="inlineStr">
        <is>
          <t>HKG-HPLX-01</t>
        </is>
      </c>
      <c r="T187" t="inlineStr">
        <is>
          <t>CentOS 7 (64-bit)</t>
        </is>
      </c>
      <c r="U187" t="inlineStr">
        <is>
          <t>Other 4.x or later Linux (64-bit)</t>
        </is>
      </c>
      <c r="V187" t="n">
        <v>1</v>
      </c>
    </row>
    <row r="188">
      <c r="A188" t="inlineStr">
        <is>
          <t>PXYWUMNL01V_New01</t>
        </is>
      </c>
      <c r="B188" t="inlineStr">
        <is>
          <t>poweredOn</t>
        </is>
      </c>
      <c r="C188" t="inlineStr">
        <is>
          <t>Standard</t>
        </is>
      </c>
      <c r="D188" t="inlineStr">
        <is>
          <t>Prod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Yes</t>
        </is>
      </c>
      <c r="L188" t="n">
        <v>1</v>
      </c>
      <c r="M188" t="n">
        <v>536.9299999999999</v>
      </c>
      <c r="N188" t="n">
        <v>352.32</v>
      </c>
      <c r="O188" t="n">
        <v>622.9299999999999</v>
      </c>
      <c r="P188" t="n">
        <v>63.23</v>
      </c>
      <c r="Q188" t="n">
        <v>559.6999999999999</v>
      </c>
      <c r="R188" t="inlineStr">
        <is>
          <t>Manila</t>
        </is>
      </c>
      <c r="S188" t="inlineStr">
        <is>
          <t>Vertis North CC NASWUMNL0200</t>
        </is>
      </c>
      <c r="T188" t="inlineStr">
        <is>
          <t>CentOS 7 (64-bit)</t>
        </is>
      </c>
      <c r="U188" t="inlineStr">
        <is>
          <t>Other 4.x or later Linux (64-bit)</t>
        </is>
      </c>
      <c r="V188" t="n">
        <v>1</v>
      </c>
    </row>
    <row r="189">
      <c r="A189" t="inlineStr">
        <is>
          <t>PXYWUMNL02V_New01</t>
        </is>
      </c>
      <c r="B189" t="inlineStr">
        <is>
          <t>poweredOn</t>
        </is>
      </c>
      <c r="C189" t="inlineStr">
        <is>
          <t>Standard</t>
        </is>
      </c>
      <c r="D189" t="inlineStr">
        <is>
          <t>Prod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n">
        <v>1</v>
      </c>
      <c r="M189" t="n">
        <v>536.9299999999999</v>
      </c>
      <c r="N189" t="n">
        <v>353.38</v>
      </c>
      <c r="O189" t="n">
        <v>622.9299999999999</v>
      </c>
      <c r="P189" t="n">
        <v>63.41</v>
      </c>
      <c r="Q189" t="n">
        <v>559.52</v>
      </c>
      <c r="R189" t="inlineStr">
        <is>
          <t>Manila</t>
        </is>
      </c>
      <c r="S189" t="inlineStr">
        <is>
          <t>Vertis North CC NASWUMNL0200</t>
        </is>
      </c>
      <c r="T189" t="inlineStr">
        <is>
          <t>CentOS 7 (64-bit)</t>
        </is>
      </c>
      <c r="U189" t="inlineStr">
        <is>
          <t>Other 4.x or later Linux (64-bit)</t>
        </is>
      </c>
      <c r="V189" t="n">
        <v>1</v>
      </c>
    </row>
    <row r="190">
      <c r="A190" t="inlineStr">
        <is>
          <t>pxywupnq01_NEW</t>
        </is>
      </c>
      <c r="B190" t="inlineStr">
        <is>
          <t>poweredOn</t>
        </is>
      </c>
      <c r="C190" t="inlineStr">
        <is>
          <t>Standard</t>
        </is>
      </c>
      <c r="D190" t="inlineStr">
        <is>
          <t>Prod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n">
        <v>1</v>
      </c>
      <c r="M190" t="n">
        <v>536.86</v>
      </c>
      <c r="N190" t="n">
        <v>360.14</v>
      </c>
      <c r="O190" t="n">
        <v>622.9299999999999</v>
      </c>
      <c r="P190" t="n">
        <v>60.93</v>
      </c>
      <c r="Q190" t="n">
        <v>562</v>
      </c>
      <c r="R190" t="inlineStr">
        <is>
          <t>Pune</t>
        </is>
      </c>
      <c r="S190" t="inlineStr">
        <is>
          <t>Business Bay NASWUPNQ0200</t>
        </is>
      </c>
      <c r="T190" t="inlineStr">
        <is>
          <t>CentOS 7 (64-bit)</t>
        </is>
      </c>
      <c r="U190" t="inlineStr">
        <is>
          <t>CentOS 7 (64-bit)</t>
        </is>
      </c>
      <c r="V190" t="n">
        <v>1</v>
      </c>
    </row>
    <row r="191">
      <c r="A191" t="inlineStr">
        <is>
          <t>pxywupnq02_NEW</t>
        </is>
      </c>
      <c r="B191" t="inlineStr">
        <is>
          <t>poweredOn</t>
        </is>
      </c>
      <c r="C191" t="inlineStr">
        <is>
          <t>Standard</t>
        </is>
      </c>
      <c r="D191" t="inlineStr">
        <is>
          <t>Prod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n">
        <v>1</v>
      </c>
      <c r="M191" t="n">
        <v>536.86</v>
      </c>
      <c r="N191" t="n">
        <v>322.84</v>
      </c>
      <c r="O191" t="n">
        <v>622.9300000000001</v>
      </c>
      <c r="P191" t="n">
        <v>60.63</v>
      </c>
      <c r="Q191" t="n">
        <v>562.3</v>
      </c>
      <c r="R191" t="inlineStr">
        <is>
          <t>Pune</t>
        </is>
      </c>
      <c r="S191" t="inlineStr">
        <is>
          <t>Business Bay NASWUPNQ0200</t>
        </is>
      </c>
      <c r="T191" t="inlineStr">
        <is>
          <t>CentOS 7 (64-bit)</t>
        </is>
      </c>
      <c r="U191" t="inlineStr">
        <is>
          <t>CentOS 7 (64-bit)</t>
        </is>
      </c>
      <c r="V191" t="n">
        <v>1</v>
      </c>
    </row>
    <row r="192">
      <c r="A192" t="inlineStr">
        <is>
          <t>pxywusjo01_new</t>
        </is>
      </c>
      <c r="B192" t="inlineStr">
        <is>
          <t>poweredOn</t>
        </is>
      </c>
      <c r="C192" t="inlineStr">
        <is>
          <t>Standard</t>
        </is>
      </c>
      <c r="D192" t="inlineStr">
        <is>
          <t>Prod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n">
        <v>1</v>
      </c>
      <c r="M192" t="n">
        <v>536.97</v>
      </c>
      <c r="N192" t="n">
        <v>343.4</v>
      </c>
      <c r="O192" t="n">
        <v>622.9299999999999</v>
      </c>
      <c r="P192" t="n">
        <v>62.52</v>
      </c>
      <c r="Q192" t="n">
        <v>560.39</v>
      </c>
      <c r="R192" t="inlineStr">
        <is>
          <t>San Jose</t>
        </is>
      </c>
      <c r="S192" t="inlineStr">
        <is>
          <t>Forum II BldgA SJO-HPLX-01</t>
        </is>
      </c>
      <c r="T192" t="inlineStr">
        <is>
          <t>CentOS 7 (64-bit)</t>
        </is>
      </c>
      <c r="U192" t="inlineStr">
        <is>
          <t>Other 4.x or later Linux (64-bit)</t>
        </is>
      </c>
      <c r="V192" t="n">
        <v>1</v>
      </c>
    </row>
    <row r="193">
      <c r="A193" t="inlineStr">
        <is>
          <t>pxywusjo02_new</t>
        </is>
      </c>
      <c r="B193" t="inlineStr">
        <is>
          <t>poweredOn</t>
        </is>
      </c>
      <c r="C193" t="inlineStr">
        <is>
          <t>Standard</t>
        </is>
      </c>
      <c r="D193" t="inlineStr">
        <is>
          <t>Prod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n">
        <v>1</v>
      </c>
      <c r="M193" t="n">
        <v>536.97</v>
      </c>
      <c r="N193" t="n">
        <v>340.12</v>
      </c>
      <c r="O193" t="n">
        <v>622.9300000000001</v>
      </c>
      <c r="P193" t="n">
        <v>62.7</v>
      </c>
      <c r="Q193" t="n">
        <v>560.21</v>
      </c>
      <c r="R193" t="inlineStr">
        <is>
          <t>San Jose</t>
        </is>
      </c>
      <c r="S193" t="inlineStr">
        <is>
          <t>Forum II BldgA SJO-HPLX-01</t>
        </is>
      </c>
      <c r="T193" t="inlineStr">
        <is>
          <t>CentOS 7 (64-bit)</t>
        </is>
      </c>
      <c r="U193" t="inlineStr">
        <is>
          <t>Other 4.x or later Linux (64-bit)</t>
        </is>
      </c>
      <c r="V193" t="n">
        <v>1</v>
      </c>
    </row>
    <row r="194">
      <c r="A194" t="inlineStr">
        <is>
          <t>pxywuvno01</t>
        </is>
      </c>
      <c r="B194" t="inlineStr">
        <is>
          <t>poweredOn</t>
        </is>
      </c>
      <c r="C194" t="inlineStr">
        <is>
          <t>Standard</t>
        </is>
      </c>
      <c r="D194" t="inlineStr">
        <is>
          <t>Prod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n">
        <v>1</v>
      </c>
      <c r="M194" t="n">
        <v>536.9299999999999</v>
      </c>
      <c r="N194" t="n">
        <v>354.03</v>
      </c>
      <c r="O194" t="n">
        <v>622.9300000000001</v>
      </c>
      <c r="P194" t="n">
        <v>71.73999999999999</v>
      </c>
      <c r="Q194" t="n">
        <v>551.1800000000001</v>
      </c>
      <c r="R194" t="inlineStr">
        <is>
          <t>Gama</t>
        </is>
      </c>
      <c r="S194" t="inlineStr">
        <is>
          <t>EUROC VNO-HPFLX-02</t>
        </is>
      </c>
      <c r="T194" t="inlineStr">
        <is>
          <t>CentOS 7 (64-bit)</t>
        </is>
      </c>
      <c r="U194" t="inlineStr">
        <is>
          <t>Other 4.x or later Linux (64-bit)</t>
        </is>
      </c>
      <c r="V194" t="n">
        <v>1</v>
      </c>
    </row>
    <row r="195">
      <c r="A195" t="inlineStr">
        <is>
          <t>pxywuvno02</t>
        </is>
      </c>
      <c r="B195" t="inlineStr">
        <is>
          <t>poweredOn</t>
        </is>
      </c>
      <c r="C195" t="inlineStr">
        <is>
          <t>Standard</t>
        </is>
      </c>
      <c r="D195" t="inlineStr">
        <is>
          <t>Prod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n">
        <v>1</v>
      </c>
      <c r="M195" t="n">
        <v>536.96</v>
      </c>
      <c r="N195" t="n">
        <v>355.74</v>
      </c>
      <c r="O195" t="n">
        <v>622.9300000000001</v>
      </c>
      <c r="P195" t="n">
        <v>63.63</v>
      </c>
      <c r="Q195" t="n">
        <v>559.29</v>
      </c>
      <c r="R195" t="inlineStr">
        <is>
          <t>Gama</t>
        </is>
      </c>
      <c r="S195" t="inlineStr">
        <is>
          <t>EUROC VNO-HPFLX-02</t>
        </is>
      </c>
      <c r="T195" t="inlineStr">
        <is>
          <t>CentOS 7 (64-bit)</t>
        </is>
      </c>
      <c r="U195" t="inlineStr">
        <is>
          <t>Other 4.x or later Linux (64-bit)</t>
        </is>
      </c>
      <c r="V195" t="n">
        <v>1</v>
      </c>
    </row>
    <row r="196">
      <c r="A196" t="inlineStr">
        <is>
          <t>pxywuvno03</t>
        </is>
      </c>
      <c r="B196" t="inlineStr">
        <is>
          <t>poweredOn</t>
        </is>
      </c>
      <c r="C196" t="inlineStr">
        <is>
          <t>Standard</t>
        </is>
      </c>
      <c r="D196" t="inlineStr">
        <is>
          <t>Prod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n">
        <v>1</v>
      </c>
      <c r="M196" t="n">
        <v>536.95</v>
      </c>
      <c r="N196" t="n">
        <v>360.37</v>
      </c>
      <c r="O196" t="n">
        <v>622.9300000000001</v>
      </c>
      <c r="P196" t="n">
        <v>63.74</v>
      </c>
      <c r="Q196" t="n">
        <v>559.1899999999999</v>
      </c>
      <c r="R196" t="inlineStr">
        <is>
          <t>Gama</t>
        </is>
      </c>
      <c r="S196" t="inlineStr">
        <is>
          <t>EUROC VNO-HPFLX-02</t>
        </is>
      </c>
      <c r="T196" t="inlineStr">
        <is>
          <t>CentOS 7 (64-bit)</t>
        </is>
      </c>
      <c r="U196" t="inlineStr">
        <is>
          <t>Other 4.x or later Linux (64-bit)</t>
        </is>
      </c>
      <c r="V196" t="n">
        <v>1</v>
      </c>
    </row>
    <row r="197">
      <c r="A197" t="inlineStr">
        <is>
          <t>pxywuvno04</t>
        </is>
      </c>
      <c r="B197" t="inlineStr">
        <is>
          <t>poweredOn</t>
        </is>
      </c>
      <c r="C197" t="inlineStr">
        <is>
          <t>Standard</t>
        </is>
      </c>
      <c r="D197" t="inlineStr">
        <is>
          <t>Prod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n">
        <v>1</v>
      </c>
      <c r="M197" t="n">
        <v>536.96</v>
      </c>
      <c r="N197" t="n">
        <v>351.82</v>
      </c>
      <c r="O197" t="n">
        <v>622.9299999999999</v>
      </c>
      <c r="P197" t="n">
        <v>64.59999999999999</v>
      </c>
      <c r="Q197" t="n">
        <v>558.3299999999999</v>
      </c>
      <c r="R197" t="inlineStr">
        <is>
          <t>Gama</t>
        </is>
      </c>
      <c r="S197" t="inlineStr">
        <is>
          <t>EUROC VNO-HPFLX-02</t>
        </is>
      </c>
      <c r="T197" t="inlineStr">
        <is>
          <t>CentOS 7 (64-bit)</t>
        </is>
      </c>
      <c r="U197" t="inlineStr">
        <is>
          <t>Other 4.x or later Linux (64-bit)</t>
        </is>
      </c>
      <c r="V197" t="n">
        <v>1</v>
      </c>
    </row>
    <row r="198">
      <c r="A198" t="inlineStr">
        <is>
          <t>pxywuvno05</t>
        </is>
      </c>
      <c r="B198" t="inlineStr">
        <is>
          <t>poweredOn</t>
        </is>
      </c>
      <c r="C198" t="inlineStr">
        <is>
          <t>Standard</t>
        </is>
      </c>
      <c r="D198" t="inlineStr">
        <is>
          <t>Prod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1</v>
      </c>
      <c r="M198" t="n">
        <v>536.95</v>
      </c>
      <c r="N198" t="n">
        <v>536.95</v>
      </c>
      <c r="O198" t="n">
        <v>622.9299999999999</v>
      </c>
      <c r="P198" t="n">
        <v>62.7</v>
      </c>
      <c r="Q198" t="n">
        <v>560.21</v>
      </c>
      <c r="R198" t="inlineStr">
        <is>
          <t>Delta</t>
        </is>
      </c>
      <c r="S198" t="inlineStr">
        <is>
          <t>EUROC VNO-HPFLX-01</t>
        </is>
      </c>
      <c r="T198" t="inlineStr">
        <is>
          <t>CentOS 7 (64-bit)</t>
        </is>
      </c>
      <c r="U198" t="inlineStr">
        <is>
          <t>Other 4.x or later Linux (64-bit)</t>
        </is>
      </c>
      <c r="V198" t="n">
        <v>1</v>
      </c>
    </row>
    <row r="199">
      <c r="A199" t="inlineStr">
        <is>
          <t>pxywuvno06</t>
        </is>
      </c>
      <c r="B199" t="inlineStr">
        <is>
          <t>poweredOn</t>
        </is>
      </c>
      <c r="C199" t="inlineStr">
        <is>
          <t>Standard</t>
        </is>
      </c>
      <c r="D199" t="inlineStr">
        <is>
          <t>Prod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n">
        <v>1</v>
      </c>
      <c r="M199" t="n">
        <v>536.95</v>
      </c>
      <c r="N199" t="n">
        <v>371.97</v>
      </c>
      <c r="O199" t="n">
        <v>622.9299999999999</v>
      </c>
      <c r="P199" t="n">
        <v>63.07</v>
      </c>
      <c r="Q199" t="n">
        <v>559.84</v>
      </c>
      <c r="R199" t="inlineStr">
        <is>
          <t>Delta</t>
        </is>
      </c>
      <c r="S199" t="inlineStr">
        <is>
          <t>EUROC VNO-HPFLX-01</t>
        </is>
      </c>
      <c r="T199" t="inlineStr">
        <is>
          <t>CentOS 7 (64-bit)</t>
        </is>
      </c>
      <c r="U199" t="inlineStr">
        <is>
          <t>Other 4.x or later Linux (64-bit)</t>
        </is>
      </c>
      <c r="V199" t="n">
        <v>1</v>
      </c>
    </row>
    <row r="200">
      <c r="A200" t="inlineStr">
        <is>
          <t>pxywuvno07</t>
        </is>
      </c>
      <c r="B200" t="inlineStr">
        <is>
          <t>poweredOn</t>
        </is>
      </c>
      <c r="C200" t="inlineStr">
        <is>
          <t>Standard</t>
        </is>
      </c>
      <c r="D200" t="inlineStr">
        <is>
          <t>Prod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n">
        <v>1</v>
      </c>
      <c r="M200" t="n">
        <v>536.95</v>
      </c>
      <c r="N200" t="n">
        <v>373.1</v>
      </c>
      <c r="O200" t="n">
        <v>622.9300000000001</v>
      </c>
      <c r="P200" t="n">
        <v>62.78</v>
      </c>
      <c r="Q200" t="n">
        <v>560.15</v>
      </c>
      <c r="R200" t="inlineStr">
        <is>
          <t>Delta</t>
        </is>
      </c>
      <c r="S200" t="inlineStr">
        <is>
          <t>EUROC VNO-HPFLX-01</t>
        </is>
      </c>
      <c r="T200" t="inlineStr">
        <is>
          <t>CentOS 7 (64-bit)</t>
        </is>
      </c>
      <c r="U200" t="inlineStr">
        <is>
          <t>Other 4.x or later Linux (64-bit)</t>
        </is>
      </c>
      <c r="V200" t="n">
        <v>1</v>
      </c>
    </row>
    <row r="201">
      <c r="A201" t="inlineStr">
        <is>
          <t>pxywuvno08</t>
        </is>
      </c>
      <c r="B201" t="inlineStr">
        <is>
          <t>poweredOn</t>
        </is>
      </c>
      <c r="C201" t="inlineStr">
        <is>
          <t>Standard</t>
        </is>
      </c>
      <c r="D201" t="inlineStr">
        <is>
          <t>Prod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n">
        <v>1</v>
      </c>
      <c r="M201" t="n">
        <v>536.95</v>
      </c>
      <c r="N201" t="n">
        <v>377.58</v>
      </c>
      <c r="O201" t="n">
        <v>622.9300000000001</v>
      </c>
      <c r="P201" t="n">
        <v>62.8</v>
      </c>
      <c r="Q201" t="n">
        <v>560.12</v>
      </c>
      <c r="R201" t="inlineStr">
        <is>
          <t>Delta</t>
        </is>
      </c>
      <c r="S201" t="inlineStr">
        <is>
          <t>EUROC VNO-HPFLX-01</t>
        </is>
      </c>
      <c r="T201" t="inlineStr">
        <is>
          <t>CentOS 7 (64-bit)</t>
        </is>
      </c>
      <c r="U201" t="inlineStr">
        <is>
          <t>Other 4.x or later Linux (64-bit)</t>
        </is>
      </c>
      <c r="V201" t="n">
        <v>1</v>
      </c>
    </row>
    <row r="202">
      <c r="A202" t="inlineStr">
        <is>
          <t>Quantum SKM</t>
        </is>
      </c>
      <c r="B202" t="inlineStr">
        <is>
          <t>poweredOff</t>
        </is>
      </c>
      <c r="C202" t="inlineStr">
        <is>
          <t>Standard</t>
        </is>
      </c>
      <c r="D202" t="inlineStr">
        <is>
          <t>Prod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n">
        <v>1</v>
      </c>
      <c r="M202" t="n">
        <v>22.31</v>
      </c>
      <c r="N202" t="n">
        <v>17.18</v>
      </c>
      <c r="O202" t="n">
        <v>0</v>
      </c>
      <c r="P202" t="n">
        <v>17.18</v>
      </c>
      <c r="Q202" t="n">
        <v>0</v>
      </c>
      <c r="R202" t="inlineStr">
        <is>
          <t>Interxion</t>
        </is>
      </c>
      <c r="S202" t="inlineStr">
        <is>
          <t>Hanauer Landstrasse 302A HPFLX-01</t>
        </is>
      </c>
      <c r="T202" t="inlineStr">
        <is>
          <t>Ubuntu Linux (64-bit)</t>
        </is>
      </c>
      <c r="U202" t="inlineStr">
        <is>
          <t>Ubuntu Linux (64-bit)</t>
        </is>
      </c>
      <c r="V202" t="n">
        <v>1</v>
      </c>
    </row>
    <row r="203">
      <c r="A203" t="inlineStr">
        <is>
          <t>qvm-frac-04</t>
        </is>
      </c>
      <c r="B203" t="inlineStr">
        <is>
          <t>poweredOn</t>
        </is>
      </c>
      <c r="C203" t="inlineStr">
        <is>
          <t>Standard</t>
        </is>
      </c>
      <c r="D203" t="inlineStr">
        <is>
          <t>Prod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n">
        <v>1</v>
      </c>
      <c r="M203" t="n">
        <v>85.90000000000001</v>
      </c>
      <c r="N203" t="n">
        <v>59.16</v>
      </c>
      <c r="O203" t="n">
        <v>68</v>
      </c>
      <c r="P203" t="n">
        <v>12.29</v>
      </c>
      <c r="Q203" t="n">
        <v>55.70999999999999</v>
      </c>
      <c r="R203" t="inlineStr">
        <is>
          <t>Interxion</t>
        </is>
      </c>
      <c r="S203" t="inlineStr">
        <is>
          <t>Hanauer Landstrasse 302A HPFLX-01</t>
        </is>
      </c>
      <c r="T203" t="inlineStr">
        <is>
          <t>Red Hat Enterprise Linux 6 (32-bit)</t>
        </is>
      </c>
      <c r="U203" t="inlineStr">
        <is>
          <t>Other 2.6.x Linux (32-bit)</t>
        </is>
      </c>
      <c r="V203" t="n">
        <v>1</v>
      </c>
    </row>
    <row r="204">
      <c r="A204" t="inlineStr">
        <is>
          <t>qvm-frac-05</t>
        </is>
      </c>
      <c r="B204" t="inlineStr">
        <is>
          <t>poweredOn</t>
        </is>
      </c>
      <c r="C204" t="inlineStr">
        <is>
          <t>Standard</t>
        </is>
      </c>
      <c r="D204" t="inlineStr">
        <is>
          <t>Prod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n">
        <v>1</v>
      </c>
      <c r="M204" t="n">
        <v>85.90000000000001</v>
      </c>
      <c r="N204" t="n">
        <v>59.61</v>
      </c>
      <c r="O204" t="n">
        <v>68</v>
      </c>
      <c r="P204" t="n">
        <v>12.3</v>
      </c>
      <c r="Q204" t="n">
        <v>55.71</v>
      </c>
      <c r="R204" t="inlineStr">
        <is>
          <t>Interxion</t>
        </is>
      </c>
      <c r="S204" t="inlineStr">
        <is>
          <t>Hanauer Landstrasse 302A HPFLX-01</t>
        </is>
      </c>
      <c r="T204" t="inlineStr">
        <is>
          <t>Red Hat Enterprise Linux 6 (32-bit)</t>
        </is>
      </c>
      <c r="U204" t="inlineStr">
        <is>
          <t>Other 2.6.x Linux (32-bit)</t>
        </is>
      </c>
      <c r="V204" t="n">
        <v>1</v>
      </c>
    </row>
    <row r="205">
      <c r="A205" t="inlineStr">
        <is>
          <t>qvm-frac-06</t>
        </is>
      </c>
      <c r="B205" t="inlineStr">
        <is>
          <t>poweredOn</t>
        </is>
      </c>
      <c r="C205" t="inlineStr">
        <is>
          <t>Standard</t>
        </is>
      </c>
      <c r="D205" t="inlineStr">
        <is>
          <t>Prod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1</v>
      </c>
      <c r="M205" t="n">
        <v>85.90000000000001</v>
      </c>
      <c r="N205" t="n">
        <v>85.90000000000001</v>
      </c>
      <c r="O205" t="n">
        <v>68</v>
      </c>
      <c r="P205" t="n">
        <v>12.3</v>
      </c>
      <c r="Q205" t="n">
        <v>55.70999999999999</v>
      </c>
      <c r="R205" t="inlineStr">
        <is>
          <t>Interxion</t>
        </is>
      </c>
      <c r="S205" t="inlineStr">
        <is>
          <t>Hanauer Landstrasse 302A HPFLX-01</t>
        </is>
      </c>
      <c r="T205" t="inlineStr">
        <is>
          <t>Red Hat Enterprise Linux 6 (32-bit)</t>
        </is>
      </c>
      <c r="U205" t="inlineStr">
        <is>
          <t>Other 2.6.x Linux (32-bit)</t>
        </is>
      </c>
      <c r="V205" t="n">
        <v>1</v>
      </c>
    </row>
    <row r="206">
      <c r="A206" t="inlineStr">
        <is>
          <t>qvm-hkg-01</t>
        </is>
      </c>
      <c r="B206" t="inlineStr">
        <is>
          <t>poweredOn</t>
        </is>
      </c>
      <c r="C206" t="inlineStr">
        <is>
          <t>Standard</t>
        </is>
      </c>
      <c r="D206" t="inlineStr">
        <is>
          <t>Prod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n">
        <v>1</v>
      </c>
      <c r="M206" t="n">
        <v>85.90000000000001</v>
      </c>
      <c r="N206" t="n">
        <v>75.68000000000001</v>
      </c>
      <c r="O206" t="n">
        <v>68</v>
      </c>
      <c r="P206" t="n">
        <v>12.3</v>
      </c>
      <c r="Q206" t="n">
        <v>55.7</v>
      </c>
      <c r="R206" t="inlineStr">
        <is>
          <t>Equinix CoLocation</t>
        </is>
      </c>
      <c r="S206" t="inlineStr">
        <is>
          <t>HKG-HPLX-01</t>
        </is>
      </c>
      <c r="T206" t="inlineStr">
        <is>
          <t>Red Hat Enterprise Linux 6 (32-bit)</t>
        </is>
      </c>
      <c r="U206" t="inlineStr">
        <is>
          <t>Other 2.6.x Linux (32-bit)</t>
        </is>
      </c>
      <c r="V206" t="n">
        <v>1</v>
      </c>
    </row>
    <row r="207">
      <c r="A207" t="inlineStr">
        <is>
          <t>qvm-hkg-02</t>
        </is>
      </c>
      <c r="B207" t="inlineStr">
        <is>
          <t>poweredOn</t>
        </is>
      </c>
      <c r="C207" t="inlineStr">
        <is>
          <t>Standard</t>
        </is>
      </c>
      <c r="D207" t="inlineStr">
        <is>
          <t>Prod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Yes</t>
        </is>
      </c>
      <c r="L207" t="n">
        <v>1</v>
      </c>
      <c r="M207" t="n">
        <v>85.90000000000001</v>
      </c>
      <c r="N207" t="n">
        <v>85.90000000000001</v>
      </c>
      <c r="O207" t="n">
        <v>68</v>
      </c>
      <c r="P207" t="n">
        <v>12.3</v>
      </c>
      <c r="Q207" t="n">
        <v>55.70999999999999</v>
      </c>
      <c r="R207" t="inlineStr">
        <is>
          <t>Equinix CoLocation</t>
        </is>
      </c>
      <c r="S207" t="inlineStr">
        <is>
          <t>HKG-HPLX-01</t>
        </is>
      </c>
      <c r="T207" t="inlineStr">
        <is>
          <t>Red Hat Enterprise Linux 6 (32-bit)</t>
        </is>
      </c>
      <c r="U207" t="inlineStr">
        <is>
          <t>Other 2.6.x Linux (32-bit)</t>
        </is>
      </c>
      <c r="V207" t="n">
        <v>1</v>
      </c>
    </row>
    <row r="208">
      <c r="A208" t="inlineStr">
        <is>
          <t>qvm-sjo-02</t>
        </is>
      </c>
      <c r="B208" t="inlineStr">
        <is>
          <t>poweredOn</t>
        </is>
      </c>
      <c r="C208" t="inlineStr">
        <is>
          <t>Standard</t>
        </is>
      </c>
      <c r="D208" t="inlineStr">
        <is>
          <t>Prod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n">
        <v>1</v>
      </c>
      <c r="M208" t="n">
        <v>85.90000000000001</v>
      </c>
      <c r="N208" t="n">
        <v>66.79000000000001</v>
      </c>
      <c r="O208" t="n">
        <v>68</v>
      </c>
      <c r="P208" t="n">
        <v>12.35</v>
      </c>
      <c r="Q208" t="n">
        <v>55.65000000000001</v>
      </c>
      <c r="R208" t="inlineStr">
        <is>
          <t>San Jose</t>
        </is>
      </c>
      <c r="S208" t="inlineStr">
        <is>
          <t>Forum II BldgA SJO-HPLX-01</t>
        </is>
      </c>
      <c r="T208" t="inlineStr">
        <is>
          <t>Red Hat Enterprise Linux 6 (32-bit)</t>
        </is>
      </c>
      <c r="U208" t="inlineStr">
        <is>
          <t>Other 2.6.x Linux (32-bit)</t>
        </is>
      </c>
      <c r="V208" t="n">
        <v>1</v>
      </c>
    </row>
    <row r="209">
      <c r="A209" t="inlineStr">
        <is>
          <t>qvm-sjo-03</t>
        </is>
      </c>
      <c r="B209" t="inlineStr">
        <is>
          <t>poweredOn</t>
        </is>
      </c>
      <c r="C209" t="inlineStr">
        <is>
          <t>Standard</t>
        </is>
      </c>
      <c r="D209" t="inlineStr">
        <is>
          <t>Prod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n">
        <v>1</v>
      </c>
      <c r="M209" t="n">
        <v>85.90000000000001</v>
      </c>
      <c r="N209" t="n">
        <v>64.59999999999999</v>
      </c>
      <c r="O209" t="n">
        <v>68</v>
      </c>
      <c r="P209" t="n">
        <v>12.3</v>
      </c>
      <c r="Q209" t="n">
        <v>55.7</v>
      </c>
      <c r="R209" t="inlineStr">
        <is>
          <t>San Jose</t>
        </is>
      </c>
      <c r="S209" t="inlineStr">
        <is>
          <t>Forum II BldgA SJO-HPLX-01</t>
        </is>
      </c>
      <c r="T209" t="inlineStr">
        <is>
          <t>Red Hat Enterprise Linux 6 (32-bit)</t>
        </is>
      </c>
      <c r="U209" t="inlineStr">
        <is>
          <t>Other 2.6.x Linux (32-bit)</t>
        </is>
      </c>
      <c r="V209" t="n">
        <v>1</v>
      </c>
    </row>
    <row r="210">
      <c r="A210" t="inlineStr">
        <is>
          <t>qvm-sjo-04</t>
        </is>
      </c>
      <c r="B210" t="inlineStr">
        <is>
          <t>poweredOn</t>
        </is>
      </c>
      <c r="C210" t="inlineStr">
        <is>
          <t>Standard</t>
        </is>
      </c>
      <c r="D210" t="inlineStr">
        <is>
          <t>Prod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n">
        <v>1</v>
      </c>
      <c r="M210" t="n">
        <v>85.90000000000001</v>
      </c>
      <c r="N210" t="n">
        <v>66.98999999999999</v>
      </c>
      <c r="O210" t="n">
        <v>68</v>
      </c>
      <c r="P210" t="n">
        <v>12.32</v>
      </c>
      <c r="Q210" t="n">
        <v>55.68</v>
      </c>
      <c r="R210" t="inlineStr">
        <is>
          <t>San Jose</t>
        </is>
      </c>
      <c r="S210" t="inlineStr">
        <is>
          <t>Forum II BldgA SJO-HPLX-01</t>
        </is>
      </c>
      <c r="T210" t="inlineStr">
        <is>
          <t>Red Hat Enterprise Linux 6 (32-bit)</t>
        </is>
      </c>
      <c r="U210" t="inlineStr">
        <is>
          <t>Other 2.6.x Linux (32-bit)</t>
        </is>
      </c>
      <c r="V210" t="n">
        <v>1</v>
      </c>
    </row>
    <row r="211">
      <c r="A211" t="inlineStr">
        <is>
          <t>qvm-vno3-01</t>
        </is>
      </c>
      <c r="B211" t="inlineStr">
        <is>
          <t>poweredOn</t>
        </is>
      </c>
      <c r="C211" t="inlineStr">
        <is>
          <t>Standard</t>
        </is>
      </c>
      <c r="D211" t="inlineStr">
        <is>
          <t>Prod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n">
        <v>1</v>
      </c>
      <c r="M211" t="n">
        <v>85.90000000000001</v>
      </c>
      <c r="N211" t="n">
        <v>72.81999999999999</v>
      </c>
      <c r="O211" t="n">
        <v>68</v>
      </c>
      <c r="P211" t="n">
        <v>12.29</v>
      </c>
      <c r="Q211" t="n">
        <v>55.70999999999999</v>
      </c>
      <c r="R211" t="inlineStr">
        <is>
          <t>Gama</t>
        </is>
      </c>
      <c r="S211" t="inlineStr">
        <is>
          <t>EUROC VNO-HPFLX-02</t>
        </is>
      </c>
      <c r="T211" t="inlineStr">
        <is>
          <t>Red Hat Enterprise Linux 6 (32-bit)</t>
        </is>
      </c>
      <c r="U211" t="inlineStr">
        <is>
          <t>Other 2.6.x Linux (32-bit)</t>
        </is>
      </c>
      <c r="V211" t="n">
        <v>1</v>
      </c>
    </row>
    <row r="212">
      <c r="A212" t="inlineStr">
        <is>
          <t>qvm-vno3-02</t>
        </is>
      </c>
      <c r="B212" t="inlineStr">
        <is>
          <t>poweredOn</t>
        </is>
      </c>
      <c r="C212" t="inlineStr">
        <is>
          <t>Standard</t>
        </is>
      </c>
      <c r="D212" t="inlineStr">
        <is>
          <t>Prod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n">
        <v>1</v>
      </c>
      <c r="M212" t="n">
        <v>85.90000000000001</v>
      </c>
      <c r="N212" t="n">
        <v>77.34999999999999</v>
      </c>
      <c r="O212" t="n">
        <v>68</v>
      </c>
      <c r="P212" t="n">
        <v>12.3</v>
      </c>
      <c r="Q212" t="n">
        <v>55.7</v>
      </c>
      <c r="R212" t="inlineStr">
        <is>
          <t>Gama</t>
        </is>
      </c>
      <c r="S212" t="inlineStr">
        <is>
          <t>EUROC VNO-HPFLX-02</t>
        </is>
      </c>
      <c r="T212" t="inlineStr">
        <is>
          <t>Red Hat Enterprise Linux 6 (32-bit)</t>
        </is>
      </c>
      <c r="U212" t="inlineStr">
        <is>
          <t>Other 2.6.x Linux (32-bit)</t>
        </is>
      </c>
      <c r="V212" t="n">
        <v>1</v>
      </c>
    </row>
    <row r="213">
      <c r="A213" t="inlineStr">
        <is>
          <t>qvm-vno3-03</t>
        </is>
      </c>
      <c r="B213" t="inlineStr">
        <is>
          <t>poweredOn</t>
        </is>
      </c>
      <c r="C213" t="inlineStr">
        <is>
          <t>Standard</t>
        </is>
      </c>
      <c r="D213" t="inlineStr">
        <is>
          <t>Prod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n">
        <v>1</v>
      </c>
      <c r="M213" t="n">
        <v>85.90000000000001</v>
      </c>
      <c r="N213" t="n">
        <v>73.53</v>
      </c>
      <c r="O213" t="n">
        <v>68</v>
      </c>
      <c r="P213" t="n">
        <v>12.29</v>
      </c>
      <c r="Q213" t="n">
        <v>55.70999999999999</v>
      </c>
      <c r="R213" t="inlineStr">
        <is>
          <t>Gama</t>
        </is>
      </c>
      <c r="S213" t="inlineStr">
        <is>
          <t>EUROC VNO-HPFLX-02</t>
        </is>
      </c>
      <c r="T213" t="inlineStr">
        <is>
          <t>Red Hat Enterprise Linux 6 (32-bit)</t>
        </is>
      </c>
      <c r="U213" t="inlineStr">
        <is>
          <t>Other 2.6.x Linux (32-bit)</t>
        </is>
      </c>
      <c r="V213" t="n">
        <v>1</v>
      </c>
    </row>
    <row r="214">
      <c r="A214" t="inlineStr">
        <is>
          <t>SaoPaulo_qvm-01</t>
        </is>
      </c>
      <c r="B214" t="inlineStr">
        <is>
          <t>poweredOn</t>
        </is>
      </c>
      <c r="C214" t="inlineStr">
        <is>
          <t>Standard</t>
        </is>
      </c>
      <c r="D214" t="inlineStr">
        <is>
          <t>Prod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n">
        <v>1</v>
      </c>
      <c r="M214" t="n">
        <v>68.8</v>
      </c>
      <c r="N214" t="n">
        <v>46.17</v>
      </c>
      <c r="O214" t="n">
        <v>42.64</v>
      </c>
      <c r="P214" t="n">
        <v>17.05</v>
      </c>
      <c r="Q214" t="n">
        <v>25.58</v>
      </c>
      <c r="R214" t="inlineStr">
        <is>
          <t>Brazil Office</t>
        </is>
      </c>
      <c r="S214" t="inlineStr">
        <is>
          <t>BRAZIL Office</t>
        </is>
      </c>
      <c r="T214" t="inlineStr">
        <is>
          <t>Red Hat Enterprise Linux 7 (64-bit)</t>
        </is>
      </c>
      <c r="U214" t="inlineStr">
        <is>
          <t>Other Linux (64-bit)</t>
        </is>
      </c>
      <c r="V214" t="n">
        <v>1</v>
      </c>
    </row>
    <row r="215">
      <c r="A215" t="inlineStr">
        <is>
          <t>SDWANLiveAction</t>
        </is>
      </c>
      <c r="B215" t="inlineStr">
        <is>
          <t>poweredOff</t>
        </is>
      </c>
      <c r="C215" t="inlineStr">
        <is>
          <t>Standard</t>
        </is>
      </c>
      <c r="D215" t="inlineStr">
        <is>
          <t>Prod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n">
        <v>2</v>
      </c>
      <c r="M215" t="n">
        <v>562.99</v>
      </c>
      <c r="N215" t="n">
        <v>85.48</v>
      </c>
      <c r="O215" t="n">
        <v>0</v>
      </c>
      <c r="P215" t="n">
        <v>85.48</v>
      </c>
      <c r="Q215" t="n">
        <v>0</v>
      </c>
      <c r="R215" t="inlineStr">
        <is>
          <t>Gama</t>
        </is>
      </c>
      <c r="S215" t="inlineStr">
        <is>
          <t>EUROC VNO-HPFLX-02</t>
        </is>
      </c>
      <c r="T215" t="inlineStr">
        <is>
          <t>Other (64-bit)</t>
        </is>
      </c>
      <c r="V215" t="n">
        <v>1</v>
      </c>
    </row>
    <row r="216">
      <c r="A216" t="inlineStr">
        <is>
          <t>siem-coll-sjo-01</t>
        </is>
      </c>
      <c r="B216" t="inlineStr">
        <is>
          <t>poweredOn</t>
        </is>
      </c>
      <c r="C216" t="inlineStr">
        <is>
          <t>Standard</t>
        </is>
      </c>
      <c r="D216" t="inlineStr">
        <is>
          <t>Prod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1</v>
      </c>
      <c r="M216" t="n">
        <v>322.17</v>
      </c>
      <c r="N216" t="n">
        <v>322.17</v>
      </c>
      <c r="O216" t="n">
        <v>370.54</v>
      </c>
      <c r="P216" t="n">
        <v>89.24000000000001</v>
      </c>
      <c r="Q216" t="n">
        <v>281.29</v>
      </c>
      <c r="R216" t="inlineStr">
        <is>
          <t>San Jose</t>
        </is>
      </c>
      <c r="S216" t="inlineStr">
        <is>
          <t>Forum II BldgA SJO-HPLX-01</t>
        </is>
      </c>
      <c r="T216" t="inlineStr">
        <is>
          <t>Red Hat Enterprise Linux 6 (64-bit)</t>
        </is>
      </c>
      <c r="U216" t="inlineStr">
        <is>
          <t>Red Hat Enterprise Linux 7 (64-bit)</t>
        </is>
      </c>
      <c r="V216" t="n">
        <v>1</v>
      </c>
    </row>
    <row r="217">
      <c r="A217" t="inlineStr">
        <is>
          <t>SJO-Netscope BWAN-01</t>
        </is>
      </c>
      <c r="B217" t="inlineStr">
        <is>
          <t>poweredOn</t>
        </is>
      </c>
      <c r="C217" t="inlineStr">
        <is>
          <t>Standard</t>
        </is>
      </c>
      <c r="D217" t="inlineStr">
        <is>
          <t>Prod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n">
        <v>1</v>
      </c>
      <c r="M217" t="n">
        <v>35.13</v>
      </c>
      <c r="N217" t="n">
        <v>35.13</v>
      </c>
      <c r="O217" t="n">
        <v>0</v>
      </c>
      <c r="P217" t="n">
        <v>35.13</v>
      </c>
      <c r="Q217" t="n">
        <v>0</v>
      </c>
      <c r="R217" t="inlineStr">
        <is>
          <t>San Jose</t>
        </is>
      </c>
      <c r="S217" t="inlineStr">
        <is>
          <t>Forum II BldgA SJO-HPLX-01</t>
        </is>
      </c>
      <c r="T217" t="inlineStr">
        <is>
          <t>Ubuntu Linux (64-bit)</t>
        </is>
      </c>
      <c r="V217" t="n">
        <v>1</v>
      </c>
    </row>
    <row r="218">
      <c r="A218" t="inlineStr">
        <is>
          <t>SJO-Netscope PPA-01</t>
        </is>
      </c>
      <c r="B218" t="inlineStr">
        <is>
          <t>poweredOn</t>
        </is>
      </c>
      <c r="C218" t="inlineStr">
        <is>
          <t>Standard</t>
        </is>
      </c>
      <c r="D218" t="inlineStr">
        <is>
          <t>Prod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n">
        <v>1</v>
      </c>
      <c r="M218" t="n">
        <v>17.24</v>
      </c>
      <c r="N218" t="n">
        <v>17.24</v>
      </c>
      <c r="O218" t="n">
        <v>16.76</v>
      </c>
      <c r="P218" t="n">
        <v>8.02</v>
      </c>
      <c r="Q218" t="n">
        <v>8.73</v>
      </c>
      <c r="R218" t="inlineStr">
        <is>
          <t>San Jose</t>
        </is>
      </c>
      <c r="S218" t="inlineStr">
        <is>
          <t>Forum II BldgA SJO-HPLX-01</t>
        </is>
      </c>
      <c r="T218" t="inlineStr">
        <is>
          <t>Ubuntu Linux (64-bit)</t>
        </is>
      </c>
      <c r="U218" t="inlineStr">
        <is>
          <t>Ubuntu Linux (64-bit)</t>
        </is>
      </c>
      <c r="V218" t="n">
        <v>1</v>
      </c>
    </row>
    <row r="219">
      <c r="A219" t="inlineStr">
        <is>
          <t>SJO-Netscope PPA-02</t>
        </is>
      </c>
      <c r="B219" t="inlineStr">
        <is>
          <t>poweredOn</t>
        </is>
      </c>
      <c r="C219" t="inlineStr">
        <is>
          <t>Standard</t>
        </is>
      </c>
      <c r="D219" t="inlineStr">
        <is>
          <t>Prod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n">
        <v>1</v>
      </c>
      <c r="M219" t="n">
        <v>17.24</v>
      </c>
      <c r="N219" t="n">
        <v>17.24</v>
      </c>
      <c r="O219" t="n">
        <v>16.76</v>
      </c>
      <c r="P219" t="n">
        <v>8.540000000000001</v>
      </c>
      <c r="Q219" t="n">
        <v>8.210000000000001</v>
      </c>
      <c r="R219" t="inlineStr">
        <is>
          <t>San Jose</t>
        </is>
      </c>
      <c r="S219" t="inlineStr">
        <is>
          <t>Forum II BldgA SJO-HPLX-01</t>
        </is>
      </c>
      <c r="T219" t="inlineStr">
        <is>
          <t>Ubuntu Linux (64-bit)</t>
        </is>
      </c>
      <c r="U219" t="inlineStr">
        <is>
          <t>Ubuntu Linux (64-bit)</t>
        </is>
      </c>
      <c r="V219" t="n">
        <v>1</v>
      </c>
    </row>
    <row r="220">
      <c r="A220" t="inlineStr">
        <is>
          <t>srvsafra2250v.hqencsa.net - decomm'd per CHG0261702 - delete after 9%2f30%2f24</t>
        </is>
      </c>
      <c r="B220" t="inlineStr">
        <is>
          <t>poweredOff</t>
        </is>
      </c>
      <c r="C220" t="inlineStr">
        <is>
          <t>Standard</t>
        </is>
      </c>
      <c r="D220" t="inlineStr">
        <is>
          <t>Prod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n">
        <v>3</v>
      </c>
      <c r="M220" t="n">
        <v>191.77</v>
      </c>
      <c r="N220" t="n">
        <v>109.9</v>
      </c>
      <c r="O220" t="n">
        <v>0</v>
      </c>
      <c r="P220" t="n">
        <v>109.9</v>
      </c>
      <c r="Q220" t="n">
        <v>0</v>
      </c>
      <c r="R220" t="inlineStr">
        <is>
          <t>Interxion</t>
        </is>
      </c>
      <c r="S220" t="inlineStr">
        <is>
          <t>Hanauer Landstrasse 302A HPFLX-01</t>
        </is>
      </c>
      <c r="T220" t="inlineStr">
        <is>
          <t>Microsoft Windows Server 2016 or later (64-bit)</t>
        </is>
      </c>
      <c r="V220" t="n">
        <v>1</v>
      </c>
    </row>
    <row r="221">
      <c r="A221" t="inlineStr">
        <is>
          <t>srvsafra2258v.hqencsa.net - decomm'd per CHG0261702 - delete after 9%2f30%2f24</t>
        </is>
      </c>
      <c r="B221" t="inlineStr">
        <is>
          <t>poweredOff</t>
        </is>
      </c>
      <c r="C221" t="inlineStr">
        <is>
          <t>Standard</t>
        </is>
      </c>
      <c r="D221" t="inlineStr">
        <is>
          <t>Prod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n">
        <v>2</v>
      </c>
      <c r="M221" t="n">
        <v>95.11</v>
      </c>
      <c r="N221" t="n">
        <v>85.93000000000001</v>
      </c>
      <c r="O221" t="n">
        <v>0</v>
      </c>
      <c r="P221" t="n">
        <v>85.93000000000001</v>
      </c>
      <c r="Q221" t="n">
        <v>0</v>
      </c>
      <c r="R221" t="inlineStr">
        <is>
          <t>Interxion</t>
        </is>
      </c>
      <c r="S221" t="inlineStr">
        <is>
          <t>Hanauer Landstrasse 302A HPFLX-01</t>
        </is>
      </c>
      <c r="T221" t="inlineStr">
        <is>
          <t>Microsoft Windows Server 2016 or later (64-bit)</t>
        </is>
      </c>
      <c r="V221" t="n">
        <v>1</v>
      </c>
    </row>
    <row r="222">
      <c r="A222" t="inlineStr">
        <is>
          <t>srvwuarg0002v</t>
        </is>
      </c>
      <c r="B222" t="inlineStr">
        <is>
          <t>poweredOn</t>
        </is>
      </c>
      <c r="C222" t="inlineStr">
        <is>
          <t>Standard</t>
        </is>
      </c>
      <c r="D222" t="inlineStr">
        <is>
          <t>Prod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n">
        <v>5</v>
      </c>
      <c r="M222" t="n">
        <v>585.27</v>
      </c>
      <c r="N222" t="n">
        <v>585.27</v>
      </c>
      <c r="O222" t="n">
        <v>567.97</v>
      </c>
      <c r="P222" t="n">
        <v>374.2</v>
      </c>
      <c r="Q222" t="n">
        <v>193.78</v>
      </c>
      <c r="R222" t="inlineStr">
        <is>
          <t>Buenos Aires</t>
        </is>
      </c>
      <c r="S222" t="inlineStr">
        <is>
          <t>Cordaba and Montevideo</t>
        </is>
      </c>
      <c r="T222" t="inlineStr">
        <is>
          <t>Microsoft Windows Server 2008 R2 (64-bit)</t>
        </is>
      </c>
      <c r="U222" t="inlineStr">
        <is>
          <t>Microsoft Windows Server 2019 (64-bit)</t>
        </is>
      </c>
      <c r="V222" t="n">
        <v>1</v>
      </c>
    </row>
    <row r="223">
      <c r="A223" t="inlineStr">
        <is>
          <t>srvwuarg0003v</t>
        </is>
      </c>
      <c r="B223" t="inlineStr">
        <is>
          <t>poweredOn</t>
        </is>
      </c>
      <c r="C223" t="inlineStr">
        <is>
          <t>Standard</t>
        </is>
      </c>
      <c r="D223" t="inlineStr">
        <is>
          <t>Prod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n">
        <v>14</v>
      </c>
      <c r="M223" t="n">
        <v>10888.4</v>
      </c>
      <c r="N223" t="n">
        <v>10459.03</v>
      </c>
      <c r="O223" t="n">
        <v>10870.55</v>
      </c>
      <c r="P223" t="n">
        <v>6213.75</v>
      </c>
      <c r="Q223" t="n">
        <v>4656.79</v>
      </c>
      <c r="R223" t="inlineStr">
        <is>
          <t>Buenos Aires</t>
        </is>
      </c>
      <c r="S223" t="inlineStr">
        <is>
          <t>Cordaba and Montevideo</t>
        </is>
      </c>
      <c r="T223" t="inlineStr">
        <is>
          <t>Microsoft Windows Server 2012 (64-bit)</t>
        </is>
      </c>
      <c r="U223" t="inlineStr">
        <is>
          <t>Microsoft Windows Server 2019 (64-bit)</t>
        </is>
      </c>
      <c r="V223" t="n">
        <v>1</v>
      </c>
    </row>
    <row r="224">
      <c r="A224" t="inlineStr">
        <is>
          <t>srvwuarg0004v</t>
        </is>
      </c>
      <c r="B224" t="inlineStr">
        <is>
          <t>poweredOn</t>
        </is>
      </c>
      <c r="C224" t="inlineStr">
        <is>
          <t>Standard</t>
        </is>
      </c>
      <c r="D224" t="inlineStr">
        <is>
          <t>Prod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Yes</t>
        </is>
      </c>
      <c r="L224" t="n">
        <v>4</v>
      </c>
      <c r="M224" t="n">
        <v>294.33</v>
      </c>
      <c r="N224" t="n">
        <v>279.81</v>
      </c>
      <c r="O224" t="n">
        <v>289.88</v>
      </c>
      <c r="P224" t="n">
        <v>198.07</v>
      </c>
      <c r="Q224" t="n">
        <v>91.81</v>
      </c>
      <c r="R224" t="inlineStr">
        <is>
          <t>Buenos Aires</t>
        </is>
      </c>
      <c r="S224" t="inlineStr">
        <is>
          <t>Cordaba and Montevideo</t>
        </is>
      </c>
      <c r="T224" t="inlineStr">
        <is>
          <t>Microsoft Windows Server 2016 or later (64-bit)</t>
        </is>
      </c>
      <c r="U224" t="inlineStr">
        <is>
          <t>Microsoft Windows Server 2016 or later (64-bit)</t>
        </is>
      </c>
      <c r="V224" t="n">
        <v>1</v>
      </c>
    </row>
    <row r="225">
      <c r="A225" t="inlineStr">
        <is>
          <t>SRVWUARG0221V</t>
        </is>
      </c>
      <c r="B225" t="inlineStr">
        <is>
          <t>poweredOn</t>
        </is>
      </c>
      <c r="C225" t="inlineStr">
        <is>
          <t>Standard</t>
        </is>
      </c>
      <c r="D225" t="inlineStr">
        <is>
          <t>Prod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n">
        <v>1</v>
      </c>
      <c r="M225" t="n">
        <v>84.08</v>
      </c>
      <c r="N225" t="n">
        <v>84.08</v>
      </c>
      <c r="O225" t="n">
        <v>75.16</v>
      </c>
      <c r="P225" t="n">
        <v>60.88</v>
      </c>
      <c r="Q225" t="n">
        <v>14.27</v>
      </c>
      <c r="R225" t="inlineStr">
        <is>
          <t>Buenos Aires</t>
        </is>
      </c>
      <c r="S225" t="inlineStr">
        <is>
          <t>Cordaba and Montevideo</t>
        </is>
      </c>
      <c r="T225" t="inlineStr">
        <is>
          <t>Microsoft Windows Server 2016 or later (64-bit)</t>
        </is>
      </c>
      <c r="U225" t="inlineStr">
        <is>
          <t>Microsoft Windows Server 2016 or later (64-bit)</t>
        </is>
      </c>
      <c r="V225" t="n">
        <v>1</v>
      </c>
    </row>
    <row r="226">
      <c r="A226" t="inlineStr">
        <is>
          <t>SRVWUARG0222V</t>
        </is>
      </c>
      <c r="B226" t="inlineStr">
        <is>
          <t>poweredOn</t>
        </is>
      </c>
      <c r="C226" t="inlineStr">
        <is>
          <t>Standard</t>
        </is>
      </c>
      <c r="D226" t="inlineStr">
        <is>
          <t>Prod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n">
        <v>3</v>
      </c>
      <c r="M226" t="n">
        <v>236.64</v>
      </c>
      <c r="N226" t="n">
        <v>76.90000000000001</v>
      </c>
      <c r="O226" t="n">
        <v>227</v>
      </c>
      <c r="P226" t="n">
        <v>74.38</v>
      </c>
      <c r="Q226" t="n">
        <v>152.62</v>
      </c>
      <c r="R226" t="inlineStr">
        <is>
          <t>Buenos Aires</t>
        </is>
      </c>
      <c r="S226" t="inlineStr">
        <is>
          <t>Cordaba and Montevideo</t>
        </is>
      </c>
      <c r="T226" t="inlineStr">
        <is>
          <t>Microsoft Windows Server 2016 or later (64-bit)</t>
        </is>
      </c>
      <c r="U226" t="inlineStr">
        <is>
          <t>Microsoft Windows Server 2016 or later (64-bit)</t>
        </is>
      </c>
      <c r="V226" t="n">
        <v>1</v>
      </c>
    </row>
    <row r="227">
      <c r="A227" t="inlineStr">
        <is>
          <t>srvwuarg2209v</t>
        </is>
      </c>
      <c r="B227" t="inlineStr">
        <is>
          <t>poweredOn</t>
        </is>
      </c>
      <c r="C227" t="inlineStr">
        <is>
          <t>Standard</t>
        </is>
      </c>
      <c r="D227" t="inlineStr">
        <is>
          <t>Prod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n">
        <v>3</v>
      </c>
      <c r="M227" t="n">
        <v>290.87</v>
      </c>
      <c r="N227" t="n">
        <v>290.87</v>
      </c>
      <c r="O227" t="n">
        <v>272.71</v>
      </c>
      <c r="P227" t="n">
        <v>178.27</v>
      </c>
      <c r="Q227" t="n">
        <v>94.43000000000001</v>
      </c>
      <c r="R227" t="inlineStr">
        <is>
          <t>Buenos Aires</t>
        </is>
      </c>
      <c r="S227" t="inlineStr">
        <is>
          <t>Cordaba and Montevideo</t>
        </is>
      </c>
      <c r="T227" t="inlineStr">
        <is>
          <t>Microsoft Windows Server 2016 or later (64-bit)</t>
        </is>
      </c>
      <c r="U227" t="inlineStr">
        <is>
          <t>Microsoft Windows Server 2016 or later (64-bit)</t>
        </is>
      </c>
      <c r="V227" t="n">
        <v>1</v>
      </c>
    </row>
    <row r="228">
      <c r="A228" t="inlineStr">
        <is>
          <t>SRVWUARG2228v</t>
        </is>
      </c>
      <c r="B228" t="inlineStr">
        <is>
          <t>poweredOn</t>
        </is>
      </c>
      <c r="C228" t="inlineStr">
        <is>
          <t>Standard</t>
        </is>
      </c>
      <c r="D228" t="inlineStr">
        <is>
          <t>Prod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n">
        <v>3</v>
      </c>
      <c r="M228" t="n">
        <v>353.21</v>
      </c>
      <c r="N228" t="n">
        <v>353.21</v>
      </c>
      <c r="O228" t="n">
        <v>343.5700000000001</v>
      </c>
      <c r="P228" t="n">
        <v>121.66</v>
      </c>
      <c r="Q228" t="n">
        <v>221.92</v>
      </c>
      <c r="R228" t="inlineStr">
        <is>
          <t>Buenos Aires</t>
        </is>
      </c>
      <c r="S228" t="inlineStr">
        <is>
          <t>Cordaba and Montevideo</t>
        </is>
      </c>
      <c r="T228" t="inlineStr">
        <is>
          <t>Microsoft Windows Server 2016 or later (64-bit)</t>
        </is>
      </c>
      <c r="U228" t="inlineStr">
        <is>
          <t>Microsoft Windows Server 2016 or later (64-bit)</t>
        </is>
      </c>
      <c r="V228" t="n">
        <v>1</v>
      </c>
    </row>
    <row r="229">
      <c r="A229" t="inlineStr">
        <is>
          <t>srvwuarg2250v.hqintl1.com</t>
        </is>
      </c>
      <c r="B229" t="inlineStr">
        <is>
          <t>poweredOn</t>
        </is>
      </c>
      <c r="C229" t="inlineStr">
        <is>
          <t>Standard</t>
        </is>
      </c>
      <c r="D229" t="inlineStr">
        <is>
          <t>Prod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n">
        <v>2</v>
      </c>
      <c r="M229" t="n">
        <v>136.22</v>
      </c>
      <c r="N229" t="n">
        <v>88.09</v>
      </c>
      <c r="O229" t="n">
        <v>117.52</v>
      </c>
      <c r="P229" t="n">
        <v>53.92</v>
      </c>
      <c r="Q229" t="n">
        <v>63.61</v>
      </c>
      <c r="R229" t="inlineStr">
        <is>
          <t>Buenos Aires</t>
        </is>
      </c>
      <c r="S229" t="inlineStr">
        <is>
          <t>Cordaba and Montevideo</t>
        </is>
      </c>
      <c r="T229" t="inlineStr">
        <is>
          <t>Microsoft Windows Server 2016 or later (64-bit)</t>
        </is>
      </c>
      <c r="U229" t="inlineStr">
        <is>
          <t>Microsoft Windows Server 2019 (64-bit)</t>
        </is>
      </c>
      <c r="V229" t="n">
        <v>1</v>
      </c>
    </row>
    <row r="230">
      <c r="A230" t="inlineStr">
        <is>
          <t>SRVWUBRA0002N</t>
        </is>
      </c>
      <c r="B230" t="inlineStr">
        <is>
          <t>poweredOn</t>
        </is>
      </c>
      <c r="C230" t="inlineStr">
        <is>
          <t>Standard</t>
        </is>
      </c>
      <c r="D230" t="inlineStr">
        <is>
          <t>Prod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n">
        <v>8</v>
      </c>
      <c r="M230" t="n">
        <v>32393.06</v>
      </c>
      <c r="N230" t="n">
        <v>25277.95</v>
      </c>
      <c r="O230" t="n">
        <v>16188.72</v>
      </c>
      <c r="P230" t="n">
        <v>12380.79</v>
      </c>
      <c r="Q230" t="n">
        <v>3807.94</v>
      </c>
      <c r="R230" t="inlineStr">
        <is>
          <t>Brazil Office</t>
        </is>
      </c>
      <c r="S230" t="inlineStr">
        <is>
          <t>BRAZIL Office</t>
        </is>
      </c>
      <c r="T230" t="inlineStr">
        <is>
          <t>Microsoft Windows Server 2016 or later (64-bit)</t>
        </is>
      </c>
      <c r="U230" t="inlineStr">
        <is>
          <t>Microsoft Windows Server 2019 (64-bit)</t>
        </is>
      </c>
      <c r="V230" t="n">
        <v>1</v>
      </c>
    </row>
    <row r="231">
      <c r="A231" t="inlineStr">
        <is>
          <t>SRVWUBRA0002N_Clone</t>
        </is>
      </c>
      <c r="B231" t="inlineStr">
        <is>
          <t>poweredOff</t>
        </is>
      </c>
      <c r="C231" t="inlineStr">
        <is>
          <t>Standard</t>
        </is>
      </c>
      <c r="D231" t="inlineStr">
        <is>
          <t>Prod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n">
        <v>2</v>
      </c>
      <c r="M231" t="n">
        <v>129.46</v>
      </c>
      <c r="N231" t="n">
        <v>26.6</v>
      </c>
      <c r="O231" t="n">
        <v>0</v>
      </c>
      <c r="P231" t="n">
        <v>26.6</v>
      </c>
      <c r="Q231" t="n">
        <v>0</v>
      </c>
      <c r="R231" t="inlineStr">
        <is>
          <t>Brazil Office</t>
        </is>
      </c>
      <c r="S231" t="inlineStr">
        <is>
          <t>BRAZIL Office</t>
        </is>
      </c>
      <c r="T231" t="inlineStr">
        <is>
          <t>Microsoft Windows Server 2016 or later (64-bit)</t>
        </is>
      </c>
      <c r="U231" t="inlineStr">
        <is>
          <t>Microsoft Windows Server 2016 or later (64-bit)</t>
        </is>
      </c>
      <c r="V231" t="n">
        <v>1</v>
      </c>
    </row>
    <row r="232">
      <c r="A232" t="inlineStr">
        <is>
          <t>srvwubra2250v.hqintl1.com</t>
        </is>
      </c>
      <c r="B232" t="inlineStr">
        <is>
          <t>poweredOn</t>
        </is>
      </c>
      <c r="C232" t="inlineStr">
        <is>
          <t>Standard</t>
        </is>
      </c>
      <c r="D232" t="inlineStr">
        <is>
          <t>Prod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n">
        <v>2</v>
      </c>
      <c r="M232" t="n">
        <v>254.75</v>
      </c>
      <c r="N232" t="n">
        <v>98.84999999999999</v>
      </c>
      <c r="O232" t="n">
        <v>117.52</v>
      </c>
      <c r="P232" t="n">
        <v>41.66</v>
      </c>
      <c r="Q232" t="n">
        <v>75.87</v>
      </c>
      <c r="R232" t="inlineStr">
        <is>
          <t>Brazil Office</t>
        </is>
      </c>
      <c r="S232" t="inlineStr">
        <is>
          <t>BRAZIL Office</t>
        </is>
      </c>
      <c r="T232" t="inlineStr">
        <is>
          <t>Microsoft Windows Server 2016 or later (64-bit)</t>
        </is>
      </c>
      <c r="U232" t="inlineStr">
        <is>
          <t>Microsoft Windows Server 2019 (64-bit)</t>
        </is>
      </c>
      <c r="V232" t="n">
        <v>1</v>
      </c>
    </row>
    <row r="233">
      <c r="A233" t="inlineStr">
        <is>
          <t>srvwuden0190v_Clone</t>
        </is>
      </c>
      <c r="B233" t="inlineStr">
        <is>
          <t>poweredOn</t>
        </is>
      </c>
      <c r="C233" t="inlineStr">
        <is>
          <t>Standard</t>
        </is>
      </c>
      <c r="D233" t="inlineStr">
        <is>
          <t>Prod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n">
        <v>2</v>
      </c>
      <c r="M233" t="n">
        <v>730.14</v>
      </c>
      <c r="N233" t="n">
        <v>323.75</v>
      </c>
      <c r="O233" t="n">
        <v>729.64</v>
      </c>
      <c r="P233" t="n">
        <v>362.98</v>
      </c>
      <c r="Q233" t="n">
        <v>366.67</v>
      </c>
      <c r="R233" t="inlineStr">
        <is>
          <t>OBS</t>
        </is>
      </c>
      <c r="S233" t="inlineStr">
        <is>
          <t>OBS HPFLX-02</t>
        </is>
      </c>
      <c r="T233" t="inlineStr">
        <is>
          <t>Microsoft Windows Server 2016 or later (64-bit)</t>
        </is>
      </c>
      <c r="U233" t="inlineStr">
        <is>
          <t>Microsoft Windows Server 2019 (64-bit)</t>
        </is>
      </c>
      <c r="V233" t="n">
        <v>1</v>
      </c>
    </row>
    <row r="234">
      <c r="A234" t="inlineStr">
        <is>
          <t>srvwuden0190v_original</t>
        </is>
      </c>
      <c r="B234" t="inlineStr">
        <is>
          <t>poweredOff</t>
        </is>
      </c>
      <c r="C234" t="inlineStr">
        <is>
          <t>Standard</t>
        </is>
      </c>
      <c r="D234" t="inlineStr">
        <is>
          <t>Prod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n">
        <v>2</v>
      </c>
      <c r="M234" t="n">
        <v>1088.68</v>
      </c>
      <c r="N234" t="n">
        <v>345.04</v>
      </c>
      <c r="O234" t="n">
        <v>0</v>
      </c>
      <c r="P234" t="n">
        <v>345.04</v>
      </c>
      <c r="Q234" t="n">
        <v>0</v>
      </c>
      <c r="R234" t="inlineStr">
        <is>
          <t>OBS</t>
        </is>
      </c>
      <c r="S234" t="inlineStr">
        <is>
          <t>OBS HPFLX-02</t>
        </is>
      </c>
      <c r="T234" t="inlineStr">
        <is>
          <t>Microsoft Windows Server 2016 or later (64-bit)</t>
        </is>
      </c>
      <c r="U234" t="inlineStr">
        <is>
          <t>Microsoft Windows Server 2016 or later (64-bit)</t>
        </is>
      </c>
      <c r="V234" t="n">
        <v>1</v>
      </c>
    </row>
    <row r="235">
      <c r="A235" t="inlineStr">
        <is>
          <t>SRVWUDEN0190VN</t>
        </is>
      </c>
      <c r="B235" t="inlineStr">
        <is>
          <t>poweredOff</t>
        </is>
      </c>
      <c r="C235" t="inlineStr">
        <is>
          <t>Standard</t>
        </is>
      </c>
      <c r="D235" t="inlineStr">
        <is>
          <t>Prod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n">
        <v>2</v>
      </c>
      <c r="M235" t="n">
        <v>765.08</v>
      </c>
      <c r="N235" t="n">
        <v>163.94</v>
      </c>
      <c r="O235" t="n">
        <v>0</v>
      </c>
      <c r="P235" t="n">
        <v>163.94</v>
      </c>
      <c r="Q235" t="n">
        <v>0</v>
      </c>
      <c r="R235" t="inlineStr">
        <is>
          <t>OBS</t>
        </is>
      </c>
      <c r="S235" t="inlineStr">
        <is>
          <t>OBS HPFLX-02</t>
        </is>
      </c>
      <c r="T235" t="inlineStr">
        <is>
          <t>Microsoft Windows Server 2016 or later (64-bit)</t>
        </is>
      </c>
      <c r="V235" t="n">
        <v>1</v>
      </c>
    </row>
    <row r="236">
      <c r="A236" t="inlineStr">
        <is>
          <t>SRVWUDEN0191v</t>
        </is>
      </c>
      <c r="B236" t="inlineStr">
        <is>
          <t>poweredOn</t>
        </is>
      </c>
      <c r="C236" t="inlineStr">
        <is>
          <t>Standard</t>
        </is>
      </c>
      <c r="D236" t="inlineStr">
        <is>
          <t>Prod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n">
        <v>2</v>
      </c>
      <c r="M236" t="n">
        <v>751.71</v>
      </c>
      <c r="N236" t="n">
        <v>139.47</v>
      </c>
      <c r="O236" t="n">
        <v>751.59</v>
      </c>
      <c r="P236" t="n">
        <v>134.68</v>
      </c>
      <c r="Q236" t="n">
        <v>616.9</v>
      </c>
      <c r="R236" t="inlineStr">
        <is>
          <t>OBS</t>
        </is>
      </c>
      <c r="S236" t="inlineStr">
        <is>
          <t>OBS HPFLX-02</t>
        </is>
      </c>
      <c r="T236" t="inlineStr">
        <is>
          <t>Microsoft Windows Server 2016 or later (64-bit)</t>
        </is>
      </c>
      <c r="U236" t="inlineStr">
        <is>
          <t>Microsoft Windows Server 2016 or later (64-bit)</t>
        </is>
      </c>
      <c r="V236" t="n">
        <v>1</v>
      </c>
    </row>
    <row r="237">
      <c r="A237" t="inlineStr">
        <is>
          <t>SRVWUDEN0215V</t>
        </is>
      </c>
      <c r="B237" t="inlineStr">
        <is>
          <t>poweredOn</t>
        </is>
      </c>
      <c r="C237" t="inlineStr">
        <is>
          <t>Standard</t>
        </is>
      </c>
      <c r="D237" t="inlineStr">
        <is>
          <t>Prod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n">
        <v>2</v>
      </c>
      <c r="M237" t="n">
        <v>225.53</v>
      </c>
      <c r="N237" t="n">
        <v>101.37</v>
      </c>
      <c r="O237" t="n">
        <v>225.47</v>
      </c>
      <c r="P237" t="n">
        <v>38.55</v>
      </c>
      <c r="Q237" t="n">
        <v>186.93</v>
      </c>
      <c r="R237" t="inlineStr">
        <is>
          <t>OBS</t>
        </is>
      </c>
      <c r="S237" t="inlineStr">
        <is>
          <t>OBS HPFLX-02</t>
        </is>
      </c>
      <c r="T237" t="inlineStr">
        <is>
          <t>Microsoft Windows Server 2016 or later (64-bit)</t>
        </is>
      </c>
      <c r="U237" t="inlineStr">
        <is>
          <t>Microsoft Windows Server 2016 or later (64-bit)</t>
        </is>
      </c>
      <c r="V237" t="n">
        <v>1</v>
      </c>
    </row>
    <row r="238">
      <c r="A238" t="inlineStr">
        <is>
          <t>srvwuden0215v_OLD</t>
        </is>
      </c>
      <c r="B238" t="inlineStr">
        <is>
          <t>poweredOff</t>
        </is>
      </c>
      <c r="C238" t="inlineStr">
        <is>
          <t>Standard</t>
        </is>
      </c>
      <c r="D238" t="inlineStr">
        <is>
          <t>Prod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n">
        <v>2</v>
      </c>
      <c r="M238" t="n">
        <v>228.01</v>
      </c>
      <c r="N238" t="n">
        <v>102.53</v>
      </c>
      <c r="O238" t="n">
        <v>0</v>
      </c>
      <c r="P238" t="n">
        <v>102.53</v>
      </c>
      <c r="Q238" t="n">
        <v>0</v>
      </c>
      <c r="R238" t="inlineStr">
        <is>
          <t>OBS</t>
        </is>
      </c>
      <c r="S238" t="inlineStr">
        <is>
          <t>OBS HPFLX-02</t>
        </is>
      </c>
      <c r="T238" t="inlineStr">
        <is>
          <t>Microsoft Windows 7 (64-bit)</t>
        </is>
      </c>
      <c r="U238" t="inlineStr">
        <is>
          <t>Microsoft Windows 7 (64-bit)</t>
        </is>
      </c>
      <c r="V238" t="n">
        <v>1</v>
      </c>
    </row>
    <row r="239">
      <c r="A239" t="inlineStr">
        <is>
          <t>SRVWUDEN0269v-CHG0258237-deocm-30%2f4%2f2024</t>
        </is>
      </c>
      <c r="B239" t="inlineStr">
        <is>
          <t>poweredOff</t>
        </is>
      </c>
      <c r="C239" t="inlineStr">
        <is>
          <t>Standard</t>
        </is>
      </c>
      <c r="D239" t="inlineStr">
        <is>
          <t>Prod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n">
        <v>1</v>
      </c>
      <c r="M239" t="n">
        <v>217</v>
      </c>
      <c r="N239" t="n">
        <v>42.25</v>
      </c>
      <c r="O239" t="n">
        <v>0</v>
      </c>
      <c r="P239" t="n">
        <v>42.25</v>
      </c>
      <c r="Q239" t="n">
        <v>0</v>
      </c>
      <c r="R239" t="inlineStr">
        <is>
          <t>OBS</t>
        </is>
      </c>
      <c r="S239" t="inlineStr">
        <is>
          <t>OBS HPFLX-01</t>
        </is>
      </c>
      <c r="T239" t="inlineStr">
        <is>
          <t>Microsoft Windows Server 2008 R2 (64-bit)</t>
        </is>
      </c>
      <c r="V239" t="n">
        <v>1</v>
      </c>
    </row>
    <row r="240">
      <c r="A240" t="inlineStr">
        <is>
          <t>SRVWUDEN0270v</t>
        </is>
      </c>
      <c r="B240" t="inlineStr">
        <is>
          <t>poweredOn</t>
        </is>
      </c>
      <c r="C240" t="inlineStr">
        <is>
          <t>Standard</t>
        </is>
      </c>
      <c r="D240" t="inlineStr">
        <is>
          <t>Prod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n">
        <v>1</v>
      </c>
      <c r="M240" t="n">
        <v>75.2</v>
      </c>
      <c r="N240" t="n">
        <v>40.85</v>
      </c>
      <c r="O240" t="n">
        <v>75.16</v>
      </c>
      <c r="P240" t="n">
        <v>35.93</v>
      </c>
      <c r="Q240" t="n">
        <v>39.22</v>
      </c>
      <c r="R240" t="inlineStr">
        <is>
          <t>OBS</t>
        </is>
      </c>
      <c r="S240" t="inlineStr">
        <is>
          <t>OBS HPFLX-02</t>
        </is>
      </c>
      <c r="T240" t="inlineStr">
        <is>
          <t>Microsoft Windows Server 2016 or later (64-bit)</t>
        </is>
      </c>
      <c r="U240" t="inlineStr">
        <is>
          <t>Microsoft Windows Server 2016 or later (64-bit)</t>
        </is>
      </c>
      <c r="V240" t="n">
        <v>1</v>
      </c>
    </row>
    <row r="241">
      <c r="A241" t="inlineStr">
        <is>
          <t>SRVWUDEN0298v</t>
        </is>
      </c>
      <c r="B241" t="inlineStr">
        <is>
          <t>poweredOff</t>
        </is>
      </c>
      <c r="C241" t="inlineStr">
        <is>
          <t>Standard</t>
        </is>
      </c>
      <c r="D241" t="inlineStr">
        <is>
          <t>Prod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n">
        <v>3</v>
      </c>
      <c r="M241" t="n">
        <v>294.87</v>
      </c>
      <c r="N241" t="n">
        <v>49.99</v>
      </c>
      <c r="O241" t="n">
        <v>0</v>
      </c>
      <c r="P241" t="n">
        <v>49.99</v>
      </c>
      <c r="Q241" t="n">
        <v>0</v>
      </c>
      <c r="R241" t="inlineStr">
        <is>
          <t>OBS</t>
        </is>
      </c>
      <c r="S241" t="inlineStr">
        <is>
          <t>OBS HPFLX-02</t>
        </is>
      </c>
      <c r="T241" t="inlineStr">
        <is>
          <t>Microsoft Windows Server 2016 or later (64-bit)</t>
        </is>
      </c>
      <c r="V241" t="n">
        <v>1</v>
      </c>
    </row>
    <row r="242">
      <c r="A242" t="inlineStr">
        <is>
          <t>SRVWUDEN0300v</t>
        </is>
      </c>
      <c r="B242" t="inlineStr">
        <is>
          <t>poweredOn</t>
        </is>
      </c>
      <c r="C242" t="inlineStr">
        <is>
          <t>Standard</t>
        </is>
      </c>
      <c r="D242" t="inlineStr">
        <is>
          <t>Prod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n">
        <v>4</v>
      </c>
      <c r="M242" t="n">
        <v>2612.39</v>
      </c>
      <c r="N242" t="n">
        <v>1393.72</v>
      </c>
      <c r="O242" t="n">
        <v>1309.78</v>
      </c>
      <c r="P242" t="n">
        <v>959.3600000000001</v>
      </c>
      <c r="Q242" t="n">
        <v>350.41</v>
      </c>
      <c r="R242" t="inlineStr">
        <is>
          <t>OBS</t>
        </is>
      </c>
      <c r="S242" t="inlineStr">
        <is>
          <t>OBS HPFLX-02</t>
        </is>
      </c>
      <c r="T242" t="inlineStr">
        <is>
          <t>Microsoft Windows Server 2016 or later (64-bit)</t>
        </is>
      </c>
      <c r="U242" t="inlineStr">
        <is>
          <t>Microsoft Windows Server 2016 or later (64-bit)</t>
        </is>
      </c>
      <c r="V242" t="n">
        <v>1</v>
      </c>
    </row>
    <row r="243">
      <c r="A243" t="inlineStr">
        <is>
          <t>SRVWUDEN0301v</t>
        </is>
      </c>
      <c r="B243" t="inlineStr">
        <is>
          <t>poweredOff</t>
        </is>
      </c>
      <c r="C243" t="inlineStr">
        <is>
          <t>Standard</t>
        </is>
      </c>
      <c r="D243" t="inlineStr">
        <is>
          <t>Prod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n">
        <v>1</v>
      </c>
      <c r="M243" t="n">
        <v>52.8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OBS</t>
        </is>
      </c>
      <c r="S243" t="inlineStr">
        <is>
          <t>OBS HPFLX-02</t>
        </is>
      </c>
      <c r="T243" t="inlineStr">
        <is>
          <t>Microsoft Windows Server 2016 or later (64-bit)</t>
        </is>
      </c>
      <c r="V243" t="n">
        <v>1</v>
      </c>
    </row>
    <row r="244">
      <c r="A244" t="inlineStr">
        <is>
          <t>srvwuden0511v_decomm_CHG0286943</t>
        </is>
      </c>
      <c r="B244" t="inlineStr">
        <is>
          <t>poweredOff</t>
        </is>
      </c>
      <c r="C244" t="inlineStr">
        <is>
          <t>Standard</t>
        </is>
      </c>
      <c r="D244" t="inlineStr">
        <is>
          <t>Prod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n">
        <v>2</v>
      </c>
      <c r="M244" t="n">
        <v>447.32</v>
      </c>
      <c r="N244" t="n">
        <v>73.61</v>
      </c>
      <c r="O244" t="n">
        <v>0</v>
      </c>
      <c r="P244" t="n">
        <v>73.61</v>
      </c>
      <c r="Q244" t="n">
        <v>0</v>
      </c>
      <c r="R244" t="inlineStr">
        <is>
          <t>OBS</t>
        </is>
      </c>
      <c r="S244" t="inlineStr">
        <is>
          <t>OBS HPFLX-02</t>
        </is>
      </c>
      <c r="T244" t="inlineStr">
        <is>
          <t>Microsoft Windows Server 2016 or later (64-bit)</t>
        </is>
      </c>
      <c r="U244" t="inlineStr">
        <is>
          <t>Microsoft Windows Server 2016 or later (64-bit)</t>
        </is>
      </c>
      <c r="V244" t="n">
        <v>1</v>
      </c>
    </row>
    <row r="245">
      <c r="A245" t="inlineStr">
        <is>
          <t>SRVWUDEN0515v</t>
        </is>
      </c>
      <c r="B245" t="inlineStr">
        <is>
          <t>poweredOn</t>
        </is>
      </c>
      <c r="C245" t="inlineStr">
        <is>
          <t>Standard</t>
        </is>
      </c>
      <c r="D245" t="inlineStr">
        <is>
          <t>Prod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n">
        <v>3</v>
      </c>
      <c r="M245" t="n">
        <v>223.36</v>
      </c>
      <c r="N245" t="n">
        <v>223.36</v>
      </c>
      <c r="O245" t="n">
        <v>222.75</v>
      </c>
      <c r="P245" t="n">
        <v>60.93</v>
      </c>
      <c r="Q245" t="n">
        <v>161.8</v>
      </c>
      <c r="R245" t="inlineStr">
        <is>
          <t>OBS</t>
        </is>
      </c>
      <c r="S245" t="inlineStr">
        <is>
          <t>OBS HPFLX-02</t>
        </is>
      </c>
      <c r="T245" t="inlineStr">
        <is>
          <t>Microsoft Windows Server 2016 or later (64-bit)</t>
        </is>
      </c>
      <c r="U245" t="inlineStr">
        <is>
          <t>Microsoft Windows Server 2019 (64-bit)</t>
        </is>
      </c>
      <c r="V245" t="n">
        <v>1</v>
      </c>
    </row>
    <row r="246">
      <c r="A246" t="inlineStr">
        <is>
          <t>SRVWUDEN0601V</t>
        </is>
      </c>
      <c r="B246" t="inlineStr">
        <is>
          <t>poweredOn</t>
        </is>
      </c>
      <c r="C246" t="inlineStr">
        <is>
          <t>Standard</t>
        </is>
      </c>
      <c r="D246" t="inlineStr">
        <is>
          <t>Prod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n">
        <v>2</v>
      </c>
      <c r="M246" t="n">
        <v>107.42</v>
      </c>
      <c r="N246" t="n">
        <v>42.83</v>
      </c>
      <c r="O246" t="n">
        <v>106.84</v>
      </c>
      <c r="P246" t="n">
        <v>42.8</v>
      </c>
      <c r="Q246" t="n">
        <v>64.03</v>
      </c>
      <c r="R246" t="inlineStr">
        <is>
          <t>OBS</t>
        </is>
      </c>
      <c r="S246" t="inlineStr">
        <is>
          <t>OBS HPFLX-02</t>
        </is>
      </c>
      <c r="T246" t="inlineStr">
        <is>
          <t>Microsoft Windows Server 2016 or later (64-bit)</t>
        </is>
      </c>
      <c r="U246" t="inlineStr">
        <is>
          <t>Microsoft Windows Server 2016 or later (64-bit)</t>
        </is>
      </c>
      <c r="V246" t="n">
        <v>1</v>
      </c>
    </row>
    <row r="247">
      <c r="A247" t="inlineStr">
        <is>
          <t>SRVWUDEN0801v</t>
        </is>
      </c>
      <c r="B247" t="inlineStr">
        <is>
          <t>poweredOn</t>
        </is>
      </c>
      <c r="C247" t="inlineStr">
        <is>
          <t>Standard</t>
        </is>
      </c>
      <c r="D247" t="inlineStr">
        <is>
          <t>Prod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n">
        <v>2</v>
      </c>
      <c r="M247" t="n">
        <v>536.95</v>
      </c>
      <c r="N247" t="n">
        <v>536.95</v>
      </c>
      <c r="O247" t="n">
        <v>536.3200000000001</v>
      </c>
      <c r="P247" t="n">
        <v>327.1</v>
      </c>
      <c r="Q247" t="n">
        <v>209.24</v>
      </c>
      <c r="R247" t="inlineStr">
        <is>
          <t>OBS</t>
        </is>
      </c>
      <c r="S247" t="inlineStr">
        <is>
          <t>OBS HPFLX-02</t>
        </is>
      </c>
      <c r="T247" t="inlineStr">
        <is>
          <t>Microsoft Windows Server 2016 or later (64-bit)</t>
        </is>
      </c>
      <c r="U247" t="inlineStr">
        <is>
          <t>Microsoft Windows Server 2016 or later (64-bit)</t>
        </is>
      </c>
      <c r="V247" t="n">
        <v>1</v>
      </c>
    </row>
    <row r="248">
      <c r="A248" t="inlineStr">
        <is>
          <t>SRVWUDEN0860_Flir new server</t>
        </is>
      </c>
      <c r="B248" t="inlineStr">
        <is>
          <t>poweredOff</t>
        </is>
      </c>
      <c r="C248" t="inlineStr">
        <is>
          <t>Standard</t>
        </is>
      </c>
      <c r="D248" t="inlineStr">
        <is>
          <t>Prod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n">
        <v>4</v>
      </c>
      <c r="M248" t="n">
        <v>338.84</v>
      </c>
      <c r="N248" t="n">
        <v>150.33</v>
      </c>
      <c r="O248" t="n">
        <v>0</v>
      </c>
      <c r="P248" t="n">
        <v>150.33</v>
      </c>
      <c r="Q248" t="n">
        <v>0</v>
      </c>
      <c r="R248" t="inlineStr">
        <is>
          <t>OBS</t>
        </is>
      </c>
      <c r="S248" t="inlineStr">
        <is>
          <t>OBS HPFLX-01</t>
        </is>
      </c>
      <c r="T248" t="inlineStr">
        <is>
          <t>Microsoft Windows Server 2016 or later (64-bit)</t>
        </is>
      </c>
      <c r="V248" t="n">
        <v>1</v>
      </c>
    </row>
    <row r="249">
      <c r="A249" t="inlineStr">
        <is>
          <t>SRVWUDEN0890v</t>
        </is>
      </c>
      <c r="B249" t="inlineStr">
        <is>
          <t>poweredOn</t>
        </is>
      </c>
      <c r="C249" t="inlineStr">
        <is>
          <t>Standard</t>
        </is>
      </c>
      <c r="D249" t="inlineStr">
        <is>
          <t>Prod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n">
        <v>3</v>
      </c>
      <c r="M249" t="n">
        <v>891.3</v>
      </c>
      <c r="N249" t="n">
        <v>891.3</v>
      </c>
      <c r="O249" t="n">
        <v>890.59</v>
      </c>
      <c r="P249" t="n">
        <v>643.4599999999999</v>
      </c>
      <c r="Q249" t="n">
        <v>247.14</v>
      </c>
      <c r="R249" t="inlineStr">
        <is>
          <t>OBS</t>
        </is>
      </c>
      <c r="S249" t="inlineStr">
        <is>
          <t>OBS HPFLX-02</t>
        </is>
      </c>
      <c r="T249" t="inlineStr">
        <is>
          <t>Microsoft Windows Server 2016 or later (64-bit)</t>
        </is>
      </c>
      <c r="U249" t="inlineStr">
        <is>
          <t>Microsoft Windows Server 2019 (64-bit)</t>
        </is>
      </c>
      <c r="V249" t="n">
        <v>1</v>
      </c>
    </row>
    <row r="250">
      <c r="A250" t="inlineStr">
        <is>
          <t>SRVWUDEN0890vN</t>
        </is>
      </c>
      <c r="B250" t="inlineStr">
        <is>
          <t>poweredOff</t>
        </is>
      </c>
      <c r="C250" t="inlineStr">
        <is>
          <t>Standard</t>
        </is>
      </c>
      <c r="D250" t="inlineStr">
        <is>
          <t>Prod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n">
        <v>3</v>
      </c>
      <c r="M250" t="n">
        <v>883.21</v>
      </c>
      <c r="N250" t="n">
        <v>848.23</v>
      </c>
      <c r="O250" t="n">
        <v>0</v>
      </c>
      <c r="P250" t="n">
        <v>848.23</v>
      </c>
      <c r="Q250" t="n">
        <v>0</v>
      </c>
      <c r="R250" t="inlineStr">
        <is>
          <t>OBS</t>
        </is>
      </c>
      <c r="S250" t="inlineStr">
        <is>
          <t>OBS HPFLX-02</t>
        </is>
      </c>
      <c r="T250" t="inlineStr">
        <is>
          <t>Microsoft Windows Server 2016 or later (64-bit)</t>
        </is>
      </c>
      <c r="V250" t="n">
        <v>1</v>
      </c>
    </row>
    <row r="251">
      <c r="A251" t="inlineStr">
        <is>
          <t>SRVWUDEN0891v</t>
        </is>
      </c>
      <c r="B251" t="inlineStr">
        <is>
          <t>poweredOn</t>
        </is>
      </c>
      <c r="C251" t="inlineStr">
        <is>
          <t>Standard</t>
        </is>
      </c>
      <c r="D251" t="inlineStr">
        <is>
          <t>Prod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n">
        <v>3</v>
      </c>
      <c r="M251" t="n">
        <v>740.97</v>
      </c>
      <c r="N251" t="n">
        <v>740.97</v>
      </c>
      <c r="O251" t="n">
        <v>740.27</v>
      </c>
      <c r="P251" t="n">
        <v>371.63</v>
      </c>
      <c r="Q251" t="n">
        <v>368.63</v>
      </c>
      <c r="R251" t="inlineStr">
        <is>
          <t>OBS</t>
        </is>
      </c>
      <c r="S251" t="inlineStr">
        <is>
          <t>OBS HPFLX-02</t>
        </is>
      </c>
      <c r="T251" t="inlineStr">
        <is>
          <t>Microsoft Windows Server 2016 or later (64-bit)</t>
        </is>
      </c>
      <c r="U251" t="inlineStr">
        <is>
          <t>Microsoft Windows Server 2019 (64-bit)</t>
        </is>
      </c>
      <c r="V251" t="n">
        <v>1</v>
      </c>
    </row>
    <row r="252">
      <c r="A252" t="inlineStr">
        <is>
          <t>srvwuden0897v_Decomm_CHG0295290</t>
        </is>
      </c>
      <c r="B252" t="inlineStr">
        <is>
          <t>poweredOff</t>
        </is>
      </c>
      <c r="C252" t="inlineStr">
        <is>
          <t>Standard</t>
        </is>
      </c>
      <c r="D252" t="inlineStr">
        <is>
          <t>Prod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n">
        <v>6</v>
      </c>
      <c r="M252" t="n">
        <v>1059.33</v>
      </c>
      <c r="N252" t="n">
        <v>261.3</v>
      </c>
      <c r="O252" t="n">
        <v>0</v>
      </c>
      <c r="P252" t="n">
        <v>261.3</v>
      </c>
      <c r="Q252" t="n">
        <v>0</v>
      </c>
      <c r="R252" t="inlineStr">
        <is>
          <t>OBS</t>
        </is>
      </c>
      <c r="S252" t="inlineStr">
        <is>
          <t>OBS HPFLX-02</t>
        </is>
      </c>
      <c r="T252" t="inlineStr">
        <is>
          <t>Microsoft Windows Server 2016 or later (64-bit)</t>
        </is>
      </c>
      <c r="U252" t="inlineStr">
        <is>
          <t>Microsoft Windows Server 2016 or later (64-bit)</t>
        </is>
      </c>
      <c r="V252" t="n">
        <v>1</v>
      </c>
    </row>
    <row r="253">
      <c r="A253" t="inlineStr">
        <is>
          <t>SRVWUDEN1116V</t>
        </is>
      </c>
      <c r="B253" t="inlineStr">
        <is>
          <t>poweredOff</t>
        </is>
      </c>
      <c r="C253" t="inlineStr">
        <is>
          <t>Standard</t>
        </is>
      </c>
      <c r="D253" t="inlineStr">
        <is>
          <t>Prod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n">
        <v>2</v>
      </c>
      <c r="M253" t="n">
        <v>68</v>
      </c>
      <c r="N253" t="n">
        <v>40.89</v>
      </c>
      <c r="O253" t="n">
        <v>0</v>
      </c>
      <c r="P253" t="n">
        <v>40.89</v>
      </c>
      <c r="Q253" t="n">
        <v>0</v>
      </c>
      <c r="R253" t="inlineStr">
        <is>
          <t>OBS</t>
        </is>
      </c>
      <c r="S253" t="inlineStr">
        <is>
          <t>OBS HPFLX-02</t>
        </is>
      </c>
      <c r="T253" t="inlineStr">
        <is>
          <t>Microsoft Windows Server 2012 (64-bit)</t>
        </is>
      </c>
      <c r="V253" t="n">
        <v>1</v>
      </c>
    </row>
    <row r="254">
      <c r="A254" t="inlineStr">
        <is>
          <t>SRVWUDEN1117V</t>
        </is>
      </c>
      <c r="B254" t="inlineStr">
        <is>
          <t>poweredOff</t>
        </is>
      </c>
      <c r="C254" t="inlineStr">
        <is>
          <t>Standard</t>
        </is>
      </c>
      <c r="D254" t="inlineStr">
        <is>
          <t>Prod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n">
        <v>2</v>
      </c>
      <c r="M254" t="n">
        <v>57.27</v>
      </c>
      <c r="N254" t="n">
        <v>29.94</v>
      </c>
      <c r="O254" t="n">
        <v>0</v>
      </c>
      <c r="P254" t="n">
        <v>29.94</v>
      </c>
      <c r="Q254" t="n">
        <v>0</v>
      </c>
      <c r="R254" t="inlineStr">
        <is>
          <t>OBS</t>
        </is>
      </c>
      <c r="S254" t="inlineStr">
        <is>
          <t>OBS HPFLX-02</t>
        </is>
      </c>
      <c r="T254" t="inlineStr">
        <is>
          <t>Microsoft Windows Server 2012 (64-bit)</t>
        </is>
      </c>
      <c r="V254" t="n">
        <v>1</v>
      </c>
    </row>
    <row r="255">
      <c r="A255" t="inlineStr">
        <is>
          <t>SRVWUDEN1119V</t>
        </is>
      </c>
      <c r="B255" t="inlineStr">
        <is>
          <t>poweredOff</t>
        </is>
      </c>
      <c r="C255" t="inlineStr">
        <is>
          <t>Standard</t>
        </is>
      </c>
      <c r="D255" t="inlineStr">
        <is>
          <t>Prod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n">
        <v>2</v>
      </c>
      <c r="M255" t="n">
        <v>68</v>
      </c>
      <c r="N255" t="n">
        <v>40.1</v>
      </c>
      <c r="O255" t="n">
        <v>0</v>
      </c>
      <c r="P255" t="n">
        <v>40.1</v>
      </c>
      <c r="Q255" t="n">
        <v>0</v>
      </c>
      <c r="R255" t="inlineStr">
        <is>
          <t>OBS</t>
        </is>
      </c>
      <c r="S255" t="inlineStr">
        <is>
          <t>OBS HPFLX-02</t>
        </is>
      </c>
      <c r="T255" t="inlineStr">
        <is>
          <t>Microsoft Windows Server 2012 (64-bit)</t>
        </is>
      </c>
      <c r="V255" t="n">
        <v>1</v>
      </c>
    </row>
    <row r="256">
      <c r="A256" t="inlineStr">
        <is>
          <t>SRVWUDEN1120V</t>
        </is>
      </c>
      <c r="B256" t="inlineStr">
        <is>
          <t>poweredOn</t>
        </is>
      </c>
      <c r="C256" t="inlineStr">
        <is>
          <t>Standard</t>
        </is>
      </c>
      <c r="D256" t="inlineStr">
        <is>
          <t>Prod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n">
        <v>2</v>
      </c>
      <c r="M256" t="n">
        <v>644.36</v>
      </c>
      <c r="N256" t="n">
        <v>63.49</v>
      </c>
      <c r="O256" t="n">
        <v>644.09</v>
      </c>
      <c r="P256" t="n">
        <v>61.81</v>
      </c>
      <c r="Q256" t="n">
        <v>582.27</v>
      </c>
      <c r="R256" t="inlineStr">
        <is>
          <t>OBS</t>
        </is>
      </c>
      <c r="S256" t="inlineStr">
        <is>
          <t>OBS HPFLX-01</t>
        </is>
      </c>
      <c r="T256" t="inlineStr">
        <is>
          <t>Microsoft Windows Server 2016 or later (64-bit)</t>
        </is>
      </c>
      <c r="U256" t="inlineStr">
        <is>
          <t>Microsoft Windows Server 2016 or later (64-bit)</t>
        </is>
      </c>
      <c r="V256" t="n">
        <v>1</v>
      </c>
    </row>
    <row r="257">
      <c r="A257" t="inlineStr">
        <is>
          <t>SRVWUDEN1495v</t>
        </is>
      </c>
      <c r="B257" t="inlineStr">
        <is>
          <t>poweredOff</t>
        </is>
      </c>
      <c r="C257" t="inlineStr">
        <is>
          <t>Standard</t>
        </is>
      </c>
      <c r="D257" t="inlineStr">
        <is>
          <t>Prod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n">
        <v>2</v>
      </c>
      <c r="M257" t="n">
        <v>859.58</v>
      </c>
      <c r="N257" t="n">
        <v>98.95999999999999</v>
      </c>
      <c r="O257" t="n">
        <v>0</v>
      </c>
      <c r="P257" t="n">
        <v>98.95999999999999</v>
      </c>
      <c r="Q257" t="n">
        <v>0</v>
      </c>
      <c r="R257" t="inlineStr">
        <is>
          <t>OBS</t>
        </is>
      </c>
      <c r="S257" t="inlineStr">
        <is>
          <t>OBS HPFLX-02</t>
        </is>
      </c>
      <c r="T257" t="inlineStr">
        <is>
          <t>Microsoft Windows Server 2012 (64-bit)</t>
        </is>
      </c>
      <c r="V257" t="n">
        <v>1</v>
      </c>
    </row>
    <row r="258">
      <c r="A258" t="inlineStr">
        <is>
          <t>SRVWUDEN1496v</t>
        </is>
      </c>
      <c r="B258" t="inlineStr">
        <is>
          <t>poweredOff</t>
        </is>
      </c>
      <c r="C258" t="inlineStr">
        <is>
          <t>Standard</t>
        </is>
      </c>
      <c r="D258" t="inlineStr">
        <is>
          <t>Prod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n">
        <v>2</v>
      </c>
      <c r="M258" t="n">
        <v>928.29</v>
      </c>
      <c r="N258" t="n">
        <v>73.03</v>
      </c>
      <c r="O258" t="n">
        <v>0</v>
      </c>
      <c r="P258" t="n">
        <v>73.03</v>
      </c>
      <c r="Q258" t="n">
        <v>0</v>
      </c>
      <c r="R258" t="inlineStr">
        <is>
          <t>OBS</t>
        </is>
      </c>
      <c r="S258" t="inlineStr">
        <is>
          <t>OBS HPFLX-02</t>
        </is>
      </c>
      <c r="T258" t="inlineStr">
        <is>
          <t>Microsoft Windows Server 2012 (64-bit)</t>
        </is>
      </c>
      <c r="V258" t="n">
        <v>1</v>
      </c>
    </row>
    <row r="259">
      <c r="A259" t="inlineStr">
        <is>
          <t>SRVWUDEN2001V</t>
        </is>
      </c>
      <c r="B259" t="inlineStr">
        <is>
          <t>poweredOn</t>
        </is>
      </c>
      <c r="C259" t="inlineStr">
        <is>
          <t>Standard</t>
        </is>
      </c>
      <c r="D259" t="inlineStr">
        <is>
          <t>Prod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n">
        <v>7</v>
      </c>
      <c r="M259" t="n">
        <v>11660.64</v>
      </c>
      <c r="N259" t="n">
        <v>7988.25</v>
      </c>
      <c r="O259" t="n">
        <v>11659.81</v>
      </c>
      <c r="P259" t="n">
        <v>8811.799999999999</v>
      </c>
      <c r="Q259" t="n">
        <v>2848.01</v>
      </c>
      <c r="R259" t="inlineStr">
        <is>
          <t>OBS</t>
        </is>
      </c>
      <c r="S259" t="inlineStr">
        <is>
          <t>OBS HPFLX-01</t>
        </is>
      </c>
      <c r="T259" t="inlineStr">
        <is>
          <t>Microsoft Windows Server 2016 or later (64-bit)</t>
        </is>
      </c>
      <c r="U259" t="inlineStr">
        <is>
          <t>Microsoft Windows Server 2016 or later (64-bit)</t>
        </is>
      </c>
      <c r="V259" t="n">
        <v>1</v>
      </c>
    </row>
    <row r="260">
      <c r="A260" t="inlineStr">
        <is>
          <t>SRVWUDEN2002V</t>
        </is>
      </c>
      <c r="B260" t="inlineStr">
        <is>
          <t>poweredOn</t>
        </is>
      </c>
      <c r="C260" t="inlineStr">
        <is>
          <t>Standard</t>
        </is>
      </c>
      <c r="D260" t="inlineStr">
        <is>
          <t>Prod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Yes</t>
        </is>
      </c>
      <c r="L260" t="n">
        <v>5</v>
      </c>
      <c r="M260" t="n">
        <v>3837.5</v>
      </c>
      <c r="N260" t="n">
        <v>2153.37</v>
      </c>
      <c r="O260" t="n">
        <v>3836.89</v>
      </c>
      <c r="P260" t="n">
        <v>1649.14</v>
      </c>
      <c r="Q260" t="n">
        <v>2187.78</v>
      </c>
      <c r="R260" t="inlineStr">
        <is>
          <t>OBS</t>
        </is>
      </c>
      <c r="S260" t="inlineStr">
        <is>
          <t>OBS HPFLX-02</t>
        </is>
      </c>
      <c r="T260" t="inlineStr">
        <is>
          <t>Microsoft Windows Server 2016 or later (64-bit)</t>
        </is>
      </c>
      <c r="U260" t="inlineStr">
        <is>
          <t>Microsoft Windows Server 2016 or later (64-bit)</t>
        </is>
      </c>
      <c r="V260" t="n">
        <v>1</v>
      </c>
    </row>
    <row r="261">
      <c r="A261" t="inlineStr">
        <is>
          <t>SRVWUDEN2003V</t>
        </is>
      </c>
      <c r="B261" t="inlineStr">
        <is>
          <t>poweredOn</t>
        </is>
      </c>
      <c r="C261" t="inlineStr">
        <is>
          <t>Standard</t>
        </is>
      </c>
      <c r="D261" t="inlineStr">
        <is>
          <t>Prod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n">
        <v>8</v>
      </c>
      <c r="M261" t="n">
        <v>22881.8</v>
      </c>
      <c r="N261" t="n">
        <v>12972.28</v>
      </c>
      <c r="O261" t="n">
        <v>22880.83</v>
      </c>
      <c r="P261" t="n">
        <v>15947.57</v>
      </c>
      <c r="Q261" t="n">
        <v>6933.26</v>
      </c>
      <c r="R261" t="inlineStr">
        <is>
          <t>OBS</t>
        </is>
      </c>
      <c r="S261" t="inlineStr">
        <is>
          <t>OBS HPFLX-01</t>
        </is>
      </c>
      <c r="T261" t="inlineStr">
        <is>
          <t>Microsoft Windows Server 2016 or later (64-bit)</t>
        </is>
      </c>
      <c r="U261" t="inlineStr">
        <is>
          <t>Microsoft Windows Server 2016 or later (64-bit)</t>
        </is>
      </c>
      <c r="V261" t="n">
        <v>1</v>
      </c>
    </row>
    <row r="262">
      <c r="A262" t="inlineStr">
        <is>
          <t>SRVWUDEN2004V</t>
        </is>
      </c>
      <c r="B262" t="inlineStr">
        <is>
          <t>poweredOn</t>
        </is>
      </c>
      <c r="C262" t="inlineStr">
        <is>
          <t>Standard</t>
        </is>
      </c>
      <c r="D262" t="inlineStr">
        <is>
          <t>Prod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n">
        <v>5</v>
      </c>
      <c r="M262" t="n">
        <v>29190.07</v>
      </c>
      <c r="N262" t="n">
        <v>17577.46</v>
      </c>
      <c r="O262" t="n">
        <v>29189.4</v>
      </c>
      <c r="P262" t="n">
        <v>24291.9</v>
      </c>
      <c r="Q262" t="n">
        <v>4897.5</v>
      </c>
      <c r="R262" t="inlineStr">
        <is>
          <t>OBS</t>
        </is>
      </c>
      <c r="S262" t="inlineStr">
        <is>
          <t>OBS HPFLX-01</t>
        </is>
      </c>
      <c r="T262" t="inlineStr">
        <is>
          <t>Microsoft Windows Server 2016 or later (64-bit)</t>
        </is>
      </c>
      <c r="U262" t="inlineStr">
        <is>
          <t>Microsoft Windows Server 2016 or later (64-bit)</t>
        </is>
      </c>
      <c r="V262" t="n">
        <v>1</v>
      </c>
    </row>
    <row r="263">
      <c r="A263" t="inlineStr">
        <is>
          <t>SRVWUDEN2005v</t>
        </is>
      </c>
      <c r="B263" t="inlineStr">
        <is>
          <t>poweredOn</t>
        </is>
      </c>
      <c r="C263" t="inlineStr">
        <is>
          <t>Standard</t>
        </is>
      </c>
      <c r="D263" t="inlineStr">
        <is>
          <t>Prod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n">
        <v>4</v>
      </c>
      <c r="M263" t="n">
        <v>5873.25</v>
      </c>
      <c r="N263" t="n">
        <v>3649.95</v>
      </c>
      <c r="O263" t="n">
        <v>5872.290000000001</v>
      </c>
      <c r="P263" t="n">
        <v>146.64</v>
      </c>
      <c r="Q263" t="n">
        <v>5725.66</v>
      </c>
      <c r="R263" t="inlineStr">
        <is>
          <t>OBS</t>
        </is>
      </c>
      <c r="S263" t="inlineStr">
        <is>
          <t>OBS HPFLX-02</t>
        </is>
      </c>
      <c r="T263" t="inlineStr">
        <is>
          <t>Microsoft Windows 8 (64-bit)</t>
        </is>
      </c>
      <c r="U263" t="inlineStr">
        <is>
          <t>Microsoft Windows Server 2019 (64-bit)</t>
        </is>
      </c>
      <c r="V263" t="n">
        <v>1</v>
      </c>
    </row>
    <row r="264">
      <c r="A264" t="inlineStr">
        <is>
          <t>SRVWUDEN2006V</t>
        </is>
      </c>
      <c r="B264" t="inlineStr">
        <is>
          <t>poweredOn</t>
        </is>
      </c>
      <c r="C264" t="inlineStr">
        <is>
          <t>Standard</t>
        </is>
      </c>
      <c r="D264" t="inlineStr">
        <is>
          <t>Prod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n">
        <v>4</v>
      </c>
      <c r="M264" t="n">
        <v>4569.82</v>
      </c>
      <c r="N264" t="n">
        <v>2455.02</v>
      </c>
      <c r="O264" t="n">
        <v>4569.45</v>
      </c>
      <c r="P264" t="n">
        <v>2600.81</v>
      </c>
      <c r="Q264" t="n">
        <v>1968.61</v>
      </c>
      <c r="R264" t="inlineStr">
        <is>
          <t>OBS</t>
        </is>
      </c>
      <c r="S264" t="inlineStr">
        <is>
          <t>OBS HPFLX-02</t>
        </is>
      </c>
      <c r="T264" t="inlineStr">
        <is>
          <t>Microsoft Windows Server 2016 or later (64-bit)</t>
        </is>
      </c>
      <c r="U264" t="inlineStr">
        <is>
          <t>Microsoft Windows Server 2016 or later (64-bit)</t>
        </is>
      </c>
      <c r="V264" t="n">
        <v>1</v>
      </c>
    </row>
    <row r="265">
      <c r="A265" t="inlineStr">
        <is>
          <t>srvwuden2007v</t>
        </is>
      </c>
      <c r="B265" t="inlineStr">
        <is>
          <t>poweredOn</t>
        </is>
      </c>
      <c r="C265" t="inlineStr">
        <is>
          <t>Standard</t>
        </is>
      </c>
      <c r="D265" t="inlineStr">
        <is>
          <t>Prod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n">
        <v>4</v>
      </c>
      <c r="M265" t="n">
        <v>6672.09</v>
      </c>
      <c r="N265" t="n">
        <v>3085.15</v>
      </c>
      <c r="O265" t="n">
        <v>6671.25</v>
      </c>
      <c r="P265" t="n">
        <v>4820.72</v>
      </c>
      <c r="Q265" t="n">
        <v>1850.53</v>
      </c>
      <c r="R265" t="inlineStr">
        <is>
          <t>OBS</t>
        </is>
      </c>
      <c r="S265" t="inlineStr">
        <is>
          <t>OBS HPFLX-02</t>
        </is>
      </c>
      <c r="T265" t="inlineStr">
        <is>
          <t>Microsoft Windows Server 2016 or later (64-bit)</t>
        </is>
      </c>
      <c r="U265" t="inlineStr">
        <is>
          <t>Microsoft Windows Server 2016 or later (64-bit)</t>
        </is>
      </c>
      <c r="V265" t="n">
        <v>1</v>
      </c>
    </row>
    <row r="266">
      <c r="A266" t="inlineStr">
        <is>
          <t>SRVWUDEN2110v</t>
        </is>
      </c>
      <c r="B266" t="inlineStr">
        <is>
          <t>poweredOn</t>
        </is>
      </c>
      <c r="C266" t="inlineStr">
        <is>
          <t>Standard</t>
        </is>
      </c>
      <c r="D266" t="inlineStr">
        <is>
          <t>Prod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n">
        <v>2</v>
      </c>
      <c r="M266" t="n">
        <v>236.35</v>
      </c>
      <c r="N266" t="n">
        <v>203.43</v>
      </c>
      <c r="O266" t="n">
        <v>236.21</v>
      </c>
      <c r="P266" t="n">
        <v>141.9</v>
      </c>
      <c r="Q266" t="n">
        <v>94.30000000000001</v>
      </c>
      <c r="R266" t="inlineStr">
        <is>
          <t>OBS</t>
        </is>
      </c>
      <c r="S266" t="inlineStr">
        <is>
          <t>OBS HPFLX-01</t>
        </is>
      </c>
      <c r="T266" t="inlineStr">
        <is>
          <t>Microsoft Windows Server 2016 or later (64-bit)</t>
        </is>
      </c>
      <c r="U266" t="inlineStr">
        <is>
          <t>Microsoft Windows Server 2016 or later (64-bit)</t>
        </is>
      </c>
      <c r="V266" t="n">
        <v>1</v>
      </c>
    </row>
    <row r="267">
      <c r="A267" t="inlineStr">
        <is>
          <t>SRVWUDEN2114V</t>
        </is>
      </c>
      <c r="B267" t="inlineStr">
        <is>
          <t>poweredOn</t>
        </is>
      </c>
      <c r="C267" t="inlineStr">
        <is>
          <t>Standard</t>
        </is>
      </c>
      <c r="D267" t="inlineStr">
        <is>
          <t>Prod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n">
        <v>2</v>
      </c>
      <c r="M267" t="n">
        <v>107.5</v>
      </c>
      <c r="N267" t="n">
        <v>43.35</v>
      </c>
      <c r="O267" t="n">
        <v>107.36</v>
      </c>
      <c r="P267" t="n">
        <v>51.98999999999999</v>
      </c>
      <c r="Q267" t="n">
        <v>55.37</v>
      </c>
      <c r="R267" t="inlineStr">
        <is>
          <t>OBS</t>
        </is>
      </c>
      <c r="S267" t="inlineStr">
        <is>
          <t>OBS HPFLX-01</t>
        </is>
      </c>
      <c r="T267" t="inlineStr">
        <is>
          <t>Microsoft Windows Server 2016 or later (64-bit)</t>
        </is>
      </c>
      <c r="U267" t="inlineStr">
        <is>
          <t>Microsoft Windows Server 2016 or later (64-bit)</t>
        </is>
      </c>
      <c r="V267" t="n">
        <v>1</v>
      </c>
    </row>
    <row r="268">
      <c r="A268" t="inlineStr">
        <is>
          <t>srvwuden2160v_CHG0304286_Decom</t>
        </is>
      </c>
      <c r="B268" t="inlineStr">
        <is>
          <t>poweredOff</t>
        </is>
      </c>
      <c r="C268" t="inlineStr">
        <is>
          <t>Standard</t>
        </is>
      </c>
      <c r="D268" t="inlineStr">
        <is>
          <t>Prod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n">
        <v>2</v>
      </c>
      <c r="M268" t="n">
        <v>255.18</v>
      </c>
      <c r="N268" t="n">
        <v>102.93</v>
      </c>
      <c r="O268" t="n">
        <v>0</v>
      </c>
      <c r="P268" t="n">
        <v>102.93</v>
      </c>
      <c r="Q268" t="n">
        <v>0</v>
      </c>
      <c r="R268" t="inlineStr">
        <is>
          <t>OBS</t>
        </is>
      </c>
      <c r="S268" t="inlineStr">
        <is>
          <t>OBS HPFLX-01</t>
        </is>
      </c>
      <c r="T268" t="inlineStr">
        <is>
          <t>Microsoft Windows Server 2016 or later (64-bit)</t>
        </is>
      </c>
      <c r="U268" t="inlineStr">
        <is>
          <t>Microsoft Windows Server 2016 or later (64-bit)</t>
        </is>
      </c>
      <c r="V268" t="n">
        <v>1</v>
      </c>
    </row>
    <row r="269">
      <c r="A269" t="inlineStr">
        <is>
          <t>srvwuden2170v</t>
        </is>
      </c>
      <c r="B269" t="inlineStr">
        <is>
          <t>poweredOn</t>
        </is>
      </c>
      <c r="C269" t="inlineStr">
        <is>
          <t>Standard</t>
        </is>
      </c>
      <c r="D269" t="inlineStr">
        <is>
          <t>Prod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Yes</t>
        </is>
      </c>
      <c r="L269" t="n">
        <v>2</v>
      </c>
      <c r="M269" t="n">
        <v>354.45</v>
      </c>
      <c r="N269" t="n">
        <v>317.01</v>
      </c>
      <c r="O269" t="n">
        <v>354.3200000000001</v>
      </c>
      <c r="P269" t="n">
        <v>43.43</v>
      </c>
      <c r="Q269" t="n">
        <v>310.89</v>
      </c>
      <c r="R269" t="inlineStr">
        <is>
          <t>OBS</t>
        </is>
      </c>
      <c r="S269" t="inlineStr">
        <is>
          <t>OBS HPFLX-02</t>
        </is>
      </c>
      <c r="T269" t="inlineStr">
        <is>
          <t>Microsoft Windows Server 2016 or later (64-bit)</t>
        </is>
      </c>
      <c r="U269" t="inlineStr">
        <is>
          <t>Microsoft Windows Server 2016 or later (64-bit)</t>
        </is>
      </c>
      <c r="V269" t="n">
        <v>1</v>
      </c>
    </row>
    <row r="270">
      <c r="A270" t="inlineStr">
        <is>
          <t>SRVWUDEN2192V</t>
        </is>
      </c>
      <c r="B270" t="inlineStr">
        <is>
          <t>poweredOn</t>
        </is>
      </c>
      <c r="C270" t="inlineStr">
        <is>
          <t>Standard</t>
        </is>
      </c>
      <c r="D270" t="inlineStr">
        <is>
          <t>Prod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n">
        <v>2</v>
      </c>
      <c r="M270" t="n">
        <v>161.19</v>
      </c>
      <c r="N270" t="n">
        <v>66.73999999999999</v>
      </c>
      <c r="O270" t="n">
        <v>107.37</v>
      </c>
      <c r="P270" t="n">
        <v>65.3</v>
      </c>
      <c r="Q270" t="n">
        <v>42.07</v>
      </c>
      <c r="R270" t="inlineStr">
        <is>
          <t>OBS</t>
        </is>
      </c>
      <c r="S270" t="inlineStr">
        <is>
          <t>OBS HPFLX-01</t>
        </is>
      </c>
      <c r="T270" t="inlineStr">
        <is>
          <t>Microsoft Windows Server 2016 or later (64-bit)</t>
        </is>
      </c>
      <c r="U270" t="inlineStr">
        <is>
          <t>Microsoft Windows Server 2016 or later (64-bit)</t>
        </is>
      </c>
      <c r="V270" t="n">
        <v>1</v>
      </c>
    </row>
    <row r="271">
      <c r="A271" t="inlineStr">
        <is>
          <t>SRVWUDEN2209v</t>
        </is>
      </c>
      <c r="B271" t="inlineStr">
        <is>
          <t>poweredOn</t>
        </is>
      </c>
      <c r="C271" t="inlineStr">
        <is>
          <t>Standard</t>
        </is>
      </c>
      <c r="D271" t="inlineStr">
        <is>
          <t>Prod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n">
        <v>3</v>
      </c>
      <c r="M271" t="n">
        <v>294.29</v>
      </c>
      <c r="N271" t="n">
        <v>216.03</v>
      </c>
      <c r="O271" t="n">
        <v>294.19</v>
      </c>
      <c r="P271" t="n">
        <v>179.31</v>
      </c>
      <c r="Q271" t="n">
        <v>114.88</v>
      </c>
      <c r="R271" t="inlineStr">
        <is>
          <t>OBS</t>
        </is>
      </c>
      <c r="S271" t="inlineStr">
        <is>
          <t>OBS HPFLX-02</t>
        </is>
      </c>
      <c r="T271" t="inlineStr">
        <is>
          <t>Microsoft Windows Server 2016 or later (64-bit)</t>
        </is>
      </c>
      <c r="U271" t="inlineStr">
        <is>
          <t>Microsoft Windows Server 2016 or later (64-bit)</t>
        </is>
      </c>
      <c r="V271" t="n">
        <v>1</v>
      </c>
    </row>
    <row r="272">
      <c r="A272" t="inlineStr">
        <is>
          <t>srvwuden2223v</t>
        </is>
      </c>
      <c r="B272" t="inlineStr">
        <is>
          <t>poweredOn</t>
        </is>
      </c>
      <c r="C272" t="inlineStr">
        <is>
          <t>Standard</t>
        </is>
      </c>
      <c r="D272" t="inlineStr">
        <is>
          <t>Prod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n">
        <v>2</v>
      </c>
      <c r="M272" t="n">
        <v>182.67</v>
      </c>
      <c r="N272" t="n">
        <v>76.13</v>
      </c>
      <c r="O272" t="n">
        <v>182.53</v>
      </c>
      <c r="P272" t="n">
        <v>46.11</v>
      </c>
      <c r="Q272" t="n">
        <v>136.41</v>
      </c>
      <c r="R272" t="inlineStr">
        <is>
          <t>OBS</t>
        </is>
      </c>
      <c r="S272" t="inlineStr">
        <is>
          <t>OBS HPFLX-01</t>
        </is>
      </c>
      <c r="T272" t="inlineStr">
        <is>
          <t>Microsoft Windows Server 2016 or later (64-bit)</t>
        </is>
      </c>
      <c r="U272" t="inlineStr">
        <is>
          <t>Microsoft Windows Server 2016 or later (64-bit)</t>
        </is>
      </c>
      <c r="V272" t="n">
        <v>1</v>
      </c>
    </row>
    <row r="273">
      <c r="A273" t="inlineStr">
        <is>
          <t>srvwuden2224v</t>
        </is>
      </c>
      <c r="B273" t="inlineStr">
        <is>
          <t>poweredOn</t>
        </is>
      </c>
      <c r="C273" t="inlineStr">
        <is>
          <t>Standard</t>
        </is>
      </c>
      <c r="D273" t="inlineStr">
        <is>
          <t>Prod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n">
        <v>2</v>
      </c>
      <c r="M273" t="n">
        <v>214.88</v>
      </c>
      <c r="N273" t="n">
        <v>49.13</v>
      </c>
      <c r="O273" t="n">
        <v>214.6</v>
      </c>
      <c r="P273" t="n">
        <v>50.77</v>
      </c>
      <c r="Q273" t="n">
        <v>163.84</v>
      </c>
      <c r="R273" t="inlineStr">
        <is>
          <t>OBS</t>
        </is>
      </c>
      <c r="S273" t="inlineStr">
        <is>
          <t>OBS HPFLX-01</t>
        </is>
      </c>
      <c r="T273" t="inlineStr">
        <is>
          <t>Microsoft Windows Server 2016 or later (64-bit)</t>
        </is>
      </c>
      <c r="U273" t="inlineStr">
        <is>
          <t>Microsoft Windows Server 2016 or later (64-bit)</t>
        </is>
      </c>
      <c r="V273" t="n">
        <v>1</v>
      </c>
    </row>
    <row r="274">
      <c r="A274" t="inlineStr">
        <is>
          <t>srvwuden2225v</t>
        </is>
      </c>
      <c r="B274" t="inlineStr">
        <is>
          <t>poweredOn</t>
        </is>
      </c>
      <c r="C274" t="inlineStr">
        <is>
          <t>Standard</t>
        </is>
      </c>
      <c r="D274" t="inlineStr">
        <is>
          <t>Prod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n">
        <v>2</v>
      </c>
      <c r="M274" t="n">
        <v>214.87</v>
      </c>
      <c r="N274" t="n">
        <v>58.92</v>
      </c>
      <c r="O274" t="n">
        <v>214.6</v>
      </c>
      <c r="P274" t="n">
        <v>46.39</v>
      </c>
      <c r="Q274" t="n">
        <v>168.21</v>
      </c>
      <c r="R274" t="inlineStr">
        <is>
          <t>OBS</t>
        </is>
      </c>
      <c r="S274" t="inlineStr">
        <is>
          <t>OBS HPFLX-01</t>
        </is>
      </c>
      <c r="T274" t="inlineStr">
        <is>
          <t>Microsoft Windows Server 2016 or later (64-bit)</t>
        </is>
      </c>
      <c r="U274" t="inlineStr">
        <is>
          <t>Microsoft Windows Server 2016 or later (64-bit)</t>
        </is>
      </c>
      <c r="V274" t="n">
        <v>1</v>
      </c>
    </row>
    <row r="275">
      <c r="A275" t="inlineStr">
        <is>
          <t>srvwuden2226v</t>
        </is>
      </c>
      <c r="B275" t="inlineStr">
        <is>
          <t>poweredOn</t>
        </is>
      </c>
      <c r="C275" t="inlineStr">
        <is>
          <t>Standard</t>
        </is>
      </c>
      <c r="D275" t="inlineStr">
        <is>
          <t>Prod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n">
        <v>2</v>
      </c>
      <c r="M275" t="n">
        <v>214.87</v>
      </c>
      <c r="N275" t="n">
        <v>49.16</v>
      </c>
      <c r="O275" t="n">
        <v>214.6</v>
      </c>
      <c r="P275" t="n">
        <v>48.97</v>
      </c>
      <c r="Q275" t="n">
        <v>165.63</v>
      </c>
      <c r="R275" t="inlineStr">
        <is>
          <t>OBS</t>
        </is>
      </c>
      <c r="S275" t="inlineStr">
        <is>
          <t>OBS HPFLX-01</t>
        </is>
      </c>
      <c r="T275" t="inlineStr">
        <is>
          <t>Microsoft Windows Server 2016 or later (64-bit)</t>
        </is>
      </c>
      <c r="U275" t="inlineStr">
        <is>
          <t>Microsoft Windows Server 2016 or later (64-bit)</t>
        </is>
      </c>
      <c r="V275" t="n">
        <v>1</v>
      </c>
    </row>
    <row r="276">
      <c r="A276" t="inlineStr">
        <is>
          <t>SRVWUDEN2227V</t>
        </is>
      </c>
      <c r="B276" t="inlineStr">
        <is>
          <t>poweredOn</t>
        </is>
      </c>
      <c r="C276" t="inlineStr">
        <is>
          <t>Standard</t>
        </is>
      </c>
      <c r="D276" t="inlineStr">
        <is>
          <t>Prod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Yes</t>
        </is>
      </c>
      <c r="L276" t="n">
        <v>1</v>
      </c>
      <c r="M276" t="n">
        <v>114.7</v>
      </c>
      <c r="N276" t="n">
        <v>61.29</v>
      </c>
      <c r="O276" t="n">
        <v>75.16</v>
      </c>
      <c r="P276" t="n">
        <v>33.74</v>
      </c>
      <c r="Q276" t="n">
        <v>41.41</v>
      </c>
      <c r="R276" t="inlineStr">
        <is>
          <t>OBS</t>
        </is>
      </c>
      <c r="S276" t="inlineStr">
        <is>
          <t>OBS HPFLX-02</t>
        </is>
      </c>
      <c r="T276" t="inlineStr">
        <is>
          <t>Microsoft Windows Server 2016 or later (64-bit)</t>
        </is>
      </c>
      <c r="U276" t="inlineStr">
        <is>
          <t>Microsoft Windows Server 2016 or later (64-bit)</t>
        </is>
      </c>
      <c r="V276" t="n">
        <v>1</v>
      </c>
    </row>
    <row r="277">
      <c r="A277" t="inlineStr">
        <is>
          <t>SRVWUDEN2228V</t>
        </is>
      </c>
      <c r="B277" t="inlineStr">
        <is>
          <t>poweredOn</t>
        </is>
      </c>
      <c r="C277" t="inlineStr">
        <is>
          <t>Standard</t>
        </is>
      </c>
      <c r="D277" t="inlineStr">
        <is>
          <t>Prod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Yes</t>
        </is>
      </c>
      <c r="L277" t="n">
        <v>4</v>
      </c>
      <c r="M277" t="n">
        <v>714.05</v>
      </c>
      <c r="N277" t="n">
        <v>651.0700000000001</v>
      </c>
      <c r="O277" t="n">
        <v>714</v>
      </c>
      <c r="P277" t="n">
        <v>313.31</v>
      </c>
      <c r="Q277" t="n">
        <v>400.69</v>
      </c>
      <c r="R277" t="inlineStr">
        <is>
          <t>OBS</t>
        </is>
      </c>
      <c r="S277" t="inlineStr">
        <is>
          <t>OBS HPFLX-02</t>
        </is>
      </c>
      <c r="T277" t="inlineStr">
        <is>
          <t>Microsoft Windows Server 2016 or later (64-bit)</t>
        </is>
      </c>
      <c r="U277" t="inlineStr">
        <is>
          <t>Microsoft Windows Server 2016 or later (64-bit)</t>
        </is>
      </c>
      <c r="V277" t="n">
        <v>1</v>
      </c>
    </row>
    <row r="278">
      <c r="A278" t="inlineStr">
        <is>
          <t>SRVWUDEN2229V</t>
        </is>
      </c>
      <c r="B278" t="inlineStr">
        <is>
          <t>poweredOn</t>
        </is>
      </c>
      <c r="C278" t="inlineStr">
        <is>
          <t>Standard</t>
        </is>
      </c>
      <c r="D278" t="inlineStr">
        <is>
          <t>Prod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n">
        <v>1</v>
      </c>
      <c r="M278" t="n">
        <v>122.32</v>
      </c>
      <c r="N278" t="n">
        <v>68.34999999999999</v>
      </c>
      <c r="O278" t="n">
        <v>75.16</v>
      </c>
      <c r="P278" t="n">
        <v>34.66</v>
      </c>
      <c r="Q278" t="n">
        <v>40.5</v>
      </c>
      <c r="R278" t="inlineStr">
        <is>
          <t>OBS</t>
        </is>
      </c>
      <c r="S278" t="inlineStr">
        <is>
          <t>OBS HPFLX-02</t>
        </is>
      </c>
      <c r="T278" t="inlineStr">
        <is>
          <t>Microsoft Windows Server 2016 or later (64-bit)</t>
        </is>
      </c>
      <c r="U278" t="inlineStr">
        <is>
          <t>Microsoft Windows Server 2016 or later (64-bit)</t>
        </is>
      </c>
      <c r="V278" t="n">
        <v>1</v>
      </c>
    </row>
    <row r="279">
      <c r="A279" t="inlineStr">
        <is>
          <t>srvwuden2230v</t>
        </is>
      </c>
      <c r="B279" t="inlineStr">
        <is>
          <t>poweredOn</t>
        </is>
      </c>
      <c r="C279" t="inlineStr">
        <is>
          <t>Standard</t>
        </is>
      </c>
      <c r="D279" t="inlineStr">
        <is>
          <t>Prod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Yes</t>
        </is>
      </c>
      <c r="L279" t="n">
        <v>3</v>
      </c>
      <c r="M279" t="n">
        <v>1219.86</v>
      </c>
      <c r="N279" t="n">
        <v>340.39</v>
      </c>
      <c r="O279" t="n">
        <v>1219.11</v>
      </c>
      <c r="P279" t="n">
        <v>270.86</v>
      </c>
      <c r="Q279" t="n">
        <v>948.25</v>
      </c>
      <c r="R279" t="inlineStr">
        <is>
          <t>OBS</t>
        </is>
      </c>
      <c r="S279" t="inlineStr">
        <is>
          <t>OBS HPFLX-01</t>
        </is>
      </c>
      <c r="T279" t="inlineStr">
        <is>
          <t>Microsoft Windows Server 2016 or later (64-bit)</t>
        </is>
      </c>
      <c r="U279" t="inlineStr">
        <is>
          <t>Microsoft Windows Server 2019 (64-bit)</t>
        </is>
      </c>
      <c r="V279" t="n">
        <v>1</v>
      </c>
    </row>
    <row r="280">
      <c r="A280" t="inlineStr">
        <is>
          <t>srvwuden2231v</t>
        </is>
      </c>
      <c r="B280" t="inlineStr">
        <is>
          <t>poweredOn</t>
        </is>
      </c>
      <c r="C280" t="inlineStr">
        <is>
          <t>Standard</t>
        </is>
      </c>
      <c r="D280" t="inlineStr">
        <is>
          <t>Prod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Yes</t>
        </is>
      </c>
      <c r="L280" t="n">
        <v>3</v>
      </c>
      <c r="M280" t="n">
        <v>227.66</v>
      </c>
      <c r="N280" t="n">
        <v>123.09</v>
      </c>
      <c r="O280" t="n">
        <v>227</v>
      </c>
      <c r="P280" t="n">
        <v>71.31999999999999</v>
      </c>
      <c r="Q280" t="n">
        <v>155.68</v>
      </c>
      <c r="R280" t="inlineStr">
        <is>
          <t>OBS</t>
        </is>
      </c>
      <c r="S280" t="inlineStr">
        <is>
          <t>OBS HPFLX-01</t>
        </is>
      </c>
      <c r="T280" t="inlineStr">
        <is>
          <t>Microsoft Windows Server 2016 (64-bit)</t>
        </is>
      </c>
      <c r="U280" t="inlineStr">
        <is>
          <t>Microsoft Windows Server 2019 (64-bit)</t>
        </is>
      </c>
      <c r="V280" t="n">
        <v>1</v>
      </c>
    </row>
    <row r="281">
      <c r="A281" t="inlineStr">
        <is>
          <t>srvwuden2232v</t>
        </is>
      </c>
      <c r="B281" t="inlineStr">
        <is>
          <t>poweredOn</t>
        </is>
      </c>
      <c r="C281" t="inlineStr">
        <is>
          <t>Standard</t>
        </is>
      </c>
      <c r="D281" t="inlineStr">
        <is>
          <t>Prod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Yes</t>
        </is>
      </c>
      <c r="L281" t="n">
        <v>3</v>
      </c>
      <c r="M281" t="n">
        <v>227.66</v>
      </c>
      <c r="N281" t="n">
        <v>107.9</v>
      </c>
      <c r="O281" t="n">
        <v>227</v>
      </c>
      <c r="P281" t="n">
        <v>53.94</v>
      </c>
      <c r="Q281" t="n">
        <v>173.06</v>
      </c>
      <c r="R281" t="inlineStr">
        <is>
          <t>OBS</t>
        </is>
      </c>
      <c r="S281" t="inlineStr">
        <is>
          <t>OBS HPFLX-01</t>
        </is>
      </c>
      <c r="T281" t="inlineStr">
        <is>
          <t>Microsoft Windows Server 2016 (64-bit)</t>
        </is>
      </c>
      <c r="U281" t="inlineStr">
        <is>
          <t>Microsoft Windows Server 2019 (64-bit)</t>
        </is>
      </c>
      <c r="V281" t="n">
        <v>1</v>
      </c>
    </row>
    <row r="282">
      <c r="A282" t="inlineStr">
        <is>
          <t>SRVWUDEN2240V</t>
        </is>
      </c>
      <c r="B282" t="inlineStr">
        <is>
          <t>poweredOn</t>
        </is>
      </c>
      <c r="C282" t="inlineStr">
        <is>
          <t>Standard</t>
        </is>
      </c>
      <c r="D282" t="inlineStr">
        <is>
          <t>Prod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Yes</t>
        </is>
      </c>
      <c r="L282" t="n">
        <v>2</v>
      </c>
      <c r="M282" t="n">
        <v>161.1</v>
      </c>
      <c r="N282" t="n">
        <v>48.76</v>
      </c>
      <c r="O282" t="n">
        <v>161.05</v>
      </c>
      <c r="P282" t="n">
        <v>57.81999999999999</v>
      </c>
      <c r="Q282" t="n">
        <v>103.23</v>
      </c>
      <c r="R282" t="inlineStr">
        <is>
          <t>OBS</t>
        </is>
      </c>
      <c r="S282" t="inlineStr">
        <is>
          <t>OBS HPFLX-02</t>
        </is>
      </c>
      <c r="T282" t="inlineStr">
        <is>
          <t>Microsoft Windows Server 2016 or later (64-bit)</t>
        </is>
      </c>
      <c r="U282" t="inlineStr">
        <is>
          <t>Microsoft Windows Server 2016 or later (64-bit)</t>
        </is>
      </c>
      <c r="V282" t="n">
        <v>1</v>
      </c>
    </row>
    <row r="283">
      <c r="A283" t="inlineStr">
        <is>
          <t>SRVWUDEN2257V</t>
        </is>
      </c>
      <c r="B283" t="inlineStr">
        <is>
          <t>poweredOff</t>
        </is>
      </c>
      <c r="C283" t="inlineStr">
        <is>
          <t>Standard</t>
        </is>
      </c>
      <c r="D283" t="inlineStr">
        <is>
          <t>Prod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n">
        <v>2</v>
      </c>
      <c r="M283" t="n">
        <v>69.09999999999999</v>
      </c>
      <c r="N283" t="n">
        <v>6.25</v>
      </c>
      <c r="O283" t="n">
        <v>0</v>
      </c>
      <c r="P283" t="n">
        <v>6.25</v>
      </c>
      <c r="Q283" t="n">
        <v>0</v>
      </c>
      <c r="R283" t="inlineStr">
        <is>
          <t>OBS</t>
        </is>
      </c>
      <c r="S283" t="inlineStr">
        <is>
          <t>OBS HPFLX-02</t>
        </is>
      </c>
      <c r="T283" t="inlineStr">
        <is>
          <t>Red Hat Enterprise Linux 7 (64-bit)</t>
        </is>
      </c>
      <c r="V283" t="n">
        <v>1</v>
      </c>
    </row>
    <row r="284">
      <c r="A284" t="inlineStr">
        <is>
          <t>Srvwuden2435v_Decomm_CHG0295290</t>
        </is>
      </c>
      <c r="B284" t="inlineStr">
        <is>
          <t>poweredOff</t>
        </is>
      </c>
      <c r="C284" t="inlineStr">
        <is>
          <t>Standard</t>
        </is>
      </c>
      <c r="D284" t="inlineStr">
        <is>
          <t>Prod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n">
        <v>8</v>
      </c>
      <c r="M284" t="n">
        <v>6359.22</v>
      </c>
      <c r="N284" t="n">
        <v>3676.12</v>
      </c>
      <c r="O284" t="n">
        <v>0</v>
      </c>
      <c r="P284" t="n">
        <v>3676.12</v>
      </c>
      <c r="Q284" t="n">
        <v>0</v>
      </c>
      <c r="R284" t="inlineStr">
        <is>
          <t>OBS</t>
        </is>
      </c>
      <c r="S284" t="inlineStr">
        <is>
          <t>OBS HPFLX-02</t>
        </is>
      </c>
      <c r="T284" t="inlineStr">
        <is>
          <t>Microsoft Windows Server 2016 or later (64-bit)</t>
        </is>
      </c>
      <c r="V284" t="n">
        <v>1</v>
      </c>
    </row>
    <row r="285">
      <c r="A285" t="inlineStr">
        <is>
          <t>SRVWUDEN2500</t>
        </is>
      </c>
      <c r="B285" t="inlineStr">
        <is>
          <t>poweredOn</t>
        </is>
      </c>
      <c r="C285" t="inlineStr">
        <is>
          <t>Standard</t>
        </is>
      </c>
      <c r="D285" t="inlineStr">
        <is>
          <t>Prod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Yes</t>
        </is>
      </c>
      <c r="L285" t="n">
        <v>3</v>
      </c>
      <c r="M285" t="n">
        <v>169.78</v>
      </c>
      <c r="N285" t="n">
        <v>40.28</v>
      </c>
      <c r="O285" t="n">
        <v>169.05</v>
      </c>
      <c r="P285" t="n">
        <v>54.53</v>
      </c>
      <c r="Q285" t="n">
        <v>114.52</v>
      </c>
      <c r="R285" t="inlineStr">
        <is>
          <t>OBS</t>
        </is>
      </c>
      <c r="S285" t="inlineStr">
        <is>
          <t>OBS HPFLX-01</t>
        </is>
      </c>
      <c r="T285" t="inlineStr">
        <is>
          <t>Microsoft Windows Server 2016 or later (64-bit)</t>
        </is>
      </c>
      <c r="U285" t="inlineStr">
        <is>
          <t>Microsoft Windows Server 2019 (64-bit)</t>
        </is>
      </c>
      <c r="V285" t="n">
        <v>1</v>
      </c>
    </row>
    <row r="286">
      <c r="A286" t="inlineStr">
        <is>
          <t>srvwuden7223v</t>
        </is>
      </c>
      <c r="B286" t="inlineStr">
        <is>
          <t>poweredOn</t>
        </is>
      </c>
      <c r="C286" t="inlineStr">
        <is>
          <t>Standard</t>
        </is>
      </c>
      <c r="D286" t="inlineStr">
        <is>
          <t>Prod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n">
        <v>2</v>
      </c>
      <c r="M286" t="n">
        <v>171.92</v>
      </c>
      <c r="N286" t="n">
        <v>64.73999999999999</v>
      </c>
      <c r="O286" t="n">
        <v>171.79</v>
      </c>
      <c r="P286" t="n">
        <v>42.89</v>
      </c>
      <c r="Q286" t="n">
        <v>128.9</v>
      </c>
      <c r="R286" t="inlineStr">
        <is>
          <t>OBS</t>
        </is>
      </c>
      <c r="S286" t="inlineStr">
        <is>
          <t>OBS HPFLX-01</t>
        </is>
      </c>
      <c r="T286" t="inlineStr">
        <is>
          <t>Microsoft Windows Server 2016 or later (64-bit)</t>
        </is>
      </c>
      <c r="U286" t="inlineStr">
        <is>
          <t>Microsoft Windows Server 2016 or later (64-bit)</t>
        </is>
      </c>
      <c r="V286" t="n">
        <v>1</v>
      </c>
    </row>
    <row r="287">
      <c r="A287" t="inlineStr">
        <is>
          <t>SRVWUDENMSVSC01</t>
        </is>
      </c>
      <c r="B287" t="inlineStr">
        <is>
          <t>poweredOn</t>
        </is>
      </c>
      <c r="C287" t="inlineStr">
        <is>
          <t>Standard</t>
        </is>
      </c>
      <c r="D287" t="inlineStr">
        <is>
          <t>Prod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n">
        <v>3</v>
      </c>
      <c r="M287" t="n">
        <v>93.48999999999999</v>
      </c>
      <c r="N287" t="n">
        <v>7.18</v>
      </c>
      <c r="O287" t="n">
        <v>74.59</v>
      </c>
      <c r="P287" t="n">
        <v>6.32</v>
      </c>
      <c r="Q287" t="n">
        <v>68.29000000000001</v>
      </c>
      <c r="R287" t="inlineStr">
        <is>
          <t>OBS</t>
        </is>
      </c>
      <c r="S287" t="inlineStr">
        <is>
          <t>OBS HPFLX-02</t>
        </is>
      </c>
      <c r="T287" t="inlineStr">
        <is>
          <t>Red Hat Enterprise Linux 6 (64-bit)</t>
        </is>
      </c>
      <c r="U287" t="inlineStr">
        <is>
          <t>Red Hat Enterprise Linux 6 (64-bit)</t>
        </is>
      </c>
      <c r="V287" t="n">
        <v>1</v>
      </c>
    </row>
    <row r="288">
      <c r="A288" t="inlineStr">
        <is>
          <t>srvwudev2241v_Decomm_CHG0303198</t>
        </is>
      </c>
      <c r="B288" t="inlineStr">
        <is>
          <t>poweredOff</t>
        </is>
      </c>
      <c r="C288" t="inlineStr">
        <is>
          <t>Standard</t>
        </is>
      </c>
      <c r="D288" t="inlineStr">
        <is>
          <t>Test/Dev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Yes</t>
        </is>
      </c>
      <c r="K288" t="inlineStr">
        <is>
          <t>No</t>
        </is>
      </c>
      <c r="L288" t="n">
        <v>3</v>
      </c>
      <c r="M288" t="n">
        <v>127.1</v>
      </c>
      <c r="N288" t="n">
        <v>23.67</v>
      </c>
      <c r="O288" t="n">
        <v>0</v>
      </c>
      <c r="P288" t="n">
        <v>23.67</v>
      </c>
      <c r="Q288" t="n">
        <v>0</v>
      </c>
      <c r="R288" t="inlineStr">
        <is>
          <t>OBS</t>
        </is>
      </c>
      <c r="S288" t="inlineStr">
        <is>
          <t>OBS HPFLX-02</t>
        </is>
      </c>
      <c r="T288" t="inlineStr">
        <is>
          <t>Red Hat Enterprise Linux 7 (64-bit)</t>
        </is>
      </c>
      <c r="V288" t="n">
        <v>1</v>
      </c>
    </row>
    <row r="289">
      <c r="A289" t="inlineStr">
        <is>
          <t>srvwudxb0001v</t>
        </is>
      </c>
      <c r="B289" t="inlineStr">
        <is>
          <t>poweredOn</t>
        </is>
      </c>
      <c r="C289" t="inlineStr">
        <is>
          <t>Standard</t>
        </is>
      </c>
      <c r="D289" t="inlineStr">
        <is>
          <t>Prod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n">
        <v>6</v>
      </c>
      <c r="M289" t="n">
        <v>7673.83</v>
      </c>
      <c r="N289" t="n">
        <v>5492.74</v>
      </c>
      <c r="O289" t="n">
        <v>3826.61</v>
      </c>
      <c r="P289" t="n">
        <v>2053.92</v>
      </c>
      <c r="Q289" t="n">
        <v>1772.69</v>
      </c>
      <c r="R289" t="inlineStr">
        <is>
          <t>Dubai New</t>
        </is>
      </c>
      <c r="S289" t="inlineStr">
        <is>
          <t>New Office</t>
        </is>
      </c>
      <c r="T289" t="inlineStr">
        <is>
          <t>Microsoft Windows Server 2008 R2 (64-bit)</t>
        </is>
      </c>
      <c r="U289" t="inlineStr">
        <is>
          <t>Microsoft Windows Server 2019 (64-bit)</t>
        </is>
      </c>
      <c r="V289" t="n">
        <v>1</v>
      </c>
    </row>
    <row r="290">
      <c r="A290" t="inlineStr">
        <is>
          <t>srvwudxb0001v_Clone</t>
        </is>
      </c>
      <c r="B290" t="inlineStr">
        <is>
          <t>poweredOff</t>
        </is>
      </c>
      <c r="C290" t="inlineStr">
        <is>
          <t>Standard</t>
        </is>
      </c>
      <c r="D290" t="inlineStr">
        <is>
          <t>Prod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n">
        <v>6</v>
      </c>
      <c r="M290" t="n">
        <v>7672.32</v>
      </c>
      <c r="N290" t="n">
        <v>2742.94</v>
      </c>
      <c r="O290" t="n">
        <v>0</v>
      </c>
      <c r="P290" t="n">
        <v>2742.94</v>
      </c>
      <c r="Q290" t="n">
        <v>0</v>
      </c>
      <c r="R290" t="inlineStr">
        <is>
          <t>Dubai New</t>
        </is>
      </c>
      <c r="S290" t="inlineStr">
        <is>
          <t>New Office</t>
        </is>
      </c>
      <c r="T290" t="inlineStr">
        <is>
          <t>Microsoft Windows Server 2008 R2 (64-bit)</t>
        </is>
      </c>
      <c r="V290" t="n">
        <v>1</v>
      </c>
    </row>
    <row r="291">
      <c r="A291" t="inlineStr">
        <is>
          <t>srvwudxb0221v</t>
        </is>
      </c>
      <c r="B291" t="inlineStr">
        <is>
          <t>poweredOn</t>
        </is>
      </c>
      <c r="C291" t="inlineStr">
        <is>
          <t>Standard</t>
        </is>
      </c>
      <c r="D291" t="inlineStr">
        <is>
          <t>Prod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n">
        <v>3</v>
      </c>
      <c r="M291" t="n">
        <v>202.77</v>
      </c>
      <c r="N291" t="n">
        <v>133.37</v>
      </c>
      <c r="O291" t="n">
        <v>90.67</v>
      </c>
      <c r="P291" t="n">
        <v>55.53</v>
      </c>
      <c r="Q291" t="n">
        <v>35.14</v>
      </c>
      <c r="R291" t="inlineStr">
        <is>
          <t>Dubai New</t>
        </is>
      </c>
      <c r="S291" t="inlineStr">
        <is>
          <t>New Office</t>
        </is>
      </c>
      <c r="T291" t="inlineStr">
        <is>
          <t>Microsoft Windows Server 2016 or later (64-bit)</t>
        </is>
      </c>
      <c r="U291" t="inlineStr">
        <is>
          <t>Microsoft Windows Server 2019 (64-bit)</t>
        </is>
      </c>
      <c r="V291" t="n">
        <v>1</v>
      </c>
    </row>
    <row r="292">
      <c r="A292" t="inlineStr">
        <is>
          <t>srvwudxb2228v</t>
        </is>
      </c>
      <c r="B292" t="inlineStr">
        <is>
          <t>poweredOn</t>
        </is>
      </c>
      <c r="C292" t="inlineStr">
        <is>
          <t>Standard</t>
        </is>
      </c>
      <c r="D292" t="inlineStr">
        <is>
          <t>Prod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Yes</t>
        </is>
      </c>
      <c r="L292" t="n">
        <v>3</v>
      </c>
      <c r="M292" t="n">
        <v>701</v>
      </c>
      <c r="N292" t="n">
        <v>671.08</v>
      </c>
      <c r="O292" t="n">
        <v>343.5700000000001</v>
      </c>
      <c r="P292" t="n">
        <v>127.78</v>
      </c>
      <c r="Q292" t="n">
        <v>215.8</v>
      </c>
      <c r="R292" t="inlineStr">
        <is>
          <t>Dubai New</t>
        </is>
      </c>
      <c r="S292" t="inlineStr">
        <is>
          <t>New Office</t>
        </is>
      </c>
      <c r="T292" t="inlineStr">
        <is>
          <t>Microsoft Windows Server 2016 or later (64-bit)</t>
        </is>
      </c>
      <c r="U292" t="inlineStr">
        <is>
          <t>Microsoft Windows Server 2016 or later (64-bit)</t>
        </is>
      </c>
      <c r="V292" t="n">
        <v>1</v>
      </c>
    </row>
    <row r="293">
      <c r="A293" t="inlineStr">
        <is>
          <t>srvwudxb2250v.hqintl1.com</t>
        </is>
      </c>
      <c r="B293" t="inlineStr">
        <is>
          <t>poweredOn</t>
        </is>
      </c>
      <c r="C293" t="inlineStr">
        <is>
          <t>Standard</t>
        </is>
      </c>
      <c r="D293" t="inlineStr">
        <is>
          <t>Prod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n">
        <v>2</v>
      </c>
      <c r="M293" t="n">
        <v>254.68</v>
      </c>
      <c r="N293" t="n">
        <v>91.72</v>
      </c>
      <c r="O293" t="n">
        <v>117.52</v>
      </c>
      <c r="P293" t="n">
        <v>37.6</v>
      </c>
      <c r="Q293" t="n">
        <v>79.92</v>
      </c>
      <c r="R293" t="inlineStr">
        <is>
          <t>Dubai New</t>
        </is>
      </c>
      <c r="S293" t="inlineStr">
        <is>
          <t>New Office</t>
        </is>
      </c>
      <c r="T293" t="inlineStr">
        <is>
          <t>Microsoft Windows Server 2016 (64-bit)</t>
        </is>
      </c>
      <c r="U293" t="inlineStr">
        <is>
          <t>Microsoft Windows Server 2019 (64-bit)</t>
        </is>
      </c>
      <c r="V293" t="n">
        <v>1</v>
      </c>
    </row>
    <row r="294">
      <c r="A294" t="inlineStr">
        <is>
          <t>SRVWUFRA0001V</t>
        </is>
      </c>
      <c r="B294" t="inlineStr">
        <is>
          <t>poweredOn</t>
        </is>
      </c>
      <c r="C294" t="inlineStr">
        <is>
          <t>Standard</t>
        </is>
      </c>
      <c r="D294" t="inlineStr">
        <is>
          <t>Prod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Yes</t>
        </is>
      </c>
      <c r="L294" t="n">
        <v>5</v>
      </c>
      <c r="M294" t="n">
        <v>5832.5</v>
      </c>
      <c r="N294" t="n">
        <v>3494.86</v>
      </c>
      <c r="O294" t="n">
        <v>5831.35</v>
      </c>
      <c r="P294" t="n">
        <v>3088.43</v>
      </c>
      <c r="Q294" t="n">
        <v>2742.91</v>
      </c>
      <c r="R294" t="inlineStr">
        <is>
          <t>Interxion</t>
        </is>
      </c>
      <c r="S294" t="inlineStr">
        <is>
          <t>Hanauer Landstrasse 302A HPFLX-01</t>
        </is>
      </c>
      <c r="T294" t="inlineStr">
        <is>
          <t>Microsoft Windows Server 2012 (64-bit)</t>
        </is>
      </c>
      <c r="U294" t="inlineStr">
        <is>
          <t>Microsoft Windows Server 2019 (64-bit)</t>
        </is>
      </c>
      <c r="V294" t="n">
        <v>1</v>
      </c>
    </row>
    <row r="295">
      <c r="A295" t="inlineStr">
        <is>
          <t>srvwufra0002v</t>
        </is>
      </c>
      <c r="B295" t="inlineStr">
        <is>
          <t>poweredOn</t>
        </is>
      </c>
      <c r="C295" t="inlineStr">
        <is>
          <t>Standard</t>
        </is>
      </c>
      <c r="D295" t="inlineStr">
        <is>
          <t>Prod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n">
        <v>10</v>
      </c>
      <c r="M295" t="n">
        <v>8912</v>
      </c>
      <c r="N295" t="n">
        <v>4543.39</v>
      </c>
      <c r="O295" t="n">
        <v>4453.21</v>
      </c>
      <c r="P295" t="n">
        <v>2928.22</v>
      </c>
      <c r="Q295" t="n">
        <v>1525.02</v>
      </c>
      <c r="R295" t="inlineStr">
        <is>
          <t>Interxion</t>
        </is>
      </c>
      <c r="S295" t="inlineStr">
        <is>
          <t>Hanauer Landstrasse 302A HPFLX-01</t>
        </is>
      </c>
      <c r="T295" t="inlineStr">
        <is>
          <t>Microsoft Windows Server 2008 R2 (64-bit)</t>
        </is>
      </c>
      <c r="U295" t="inlineStr">
        <is>
          <t>Microsoft Windows Server 2019 (64-bit)</t>
        </is>
      </c>
      <c r="V295" t="n">
        <v>1</v>
      </c>
    </row>
    <row r="296">
      <c r="A296" t="inlineStr">
        <is>
          <t>srvwufra0003v</t>
        </is>
      </c>
      <c r="B296" t="inlineStr">
        <is>
          <t>poweredOn</t>
        </is>
      </c>
      <c r="C296" t="inlineStr">
        <is>
          <t>Standard</t>
        </is>
      </c>
      <c r="D296" t="inlineStr">
        <is>
          <t>Prod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11</v>
      </c>
      <c r="M296" t="n">
        <v>8004.74</v>
      </c>
      <c r="N296" t="n">
        <v>7360.52</v>
      </c>
      <c r="O296" t="n">
        <v>8004.04</v>
      </c>
      <c r="P296" t="n">
        <v>3608.16</v>
      </c>
      <c r="Q296" t="n">
        <v>4395.87</v>
      </c>
      <c r="R296" t="inlineStr">
        <is>
          <t>Interxion</t>
        </is>
      </c>
      <c r="S296" t="inlineStr">
        <is>
          <t>Hanauer Landstrasse 302A HPFLX-01</t>
        </is>
      </c>
      <c r="T296" t="inlineStr">
        <is>
          <t>Microsoft Windows Server 2008 R2 (64-bit)</t>
        </is>
      </c>
      <c r="U296" t="inlineStr">
        <is>
          <t>Microsoft Windows Server 2019 (64-bit)</t>
        </is>
      </c>
      <c r="V296" t="n">
        <v>1</v>
      </c>
    </row>
    <row r="297">
      <c r="A297" t="inlineStr">
        <is>
          <t>srvwufra0004v</t>
        </is>
      </c>
      <c r="B297" t="inlineStr">
        <is>
          <t>poweredOn</t>
        </is>
      </c>
      <c r="C297" t="inlineStr">
        <is>
          <t>Standard</t>
        </is>
      </c>
      <c r="D297" t="inlineStr">
        <is>
          <t>Prod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Yes</t>
        </is>
      </c>
      <c r="L297" t="n">
        <v>12</v>
      </c>
      <c r="M297" t="n">
        <v>14894.55</v>
      </c>
      <c r="N297" t="n">
        <v>7560.72</v>
      </c>
      <c r="O297" t="n">
        <v>7447.23</v>
      </c>
      <c r="P297" t="n">
        <v>3623.05</v>
      </c>
      <c r="Q297" t="n">
        <v>3824.19</v>
      </c>
      <c r="R297" t="inlineStr">
        <is>
          <t>Interxion</t>
        </is>
      </c>
      <c r="S297" t="inlineStr">
        <is>
          <t>Hanauer Landstrasse 302A HPFLX-01</t>
        </is>
      </c>
      <c r="T297" t="inlineStr">
        <is>
          <t>Microsoft Windows Server 2008 R2 (64-bit)</t>
        </is>
      </c>
      <c r="U297" t="inlineStr">
        <is>
          <t>Microsoft Windows Server 2019 (64-bit)</t>
        </is>
      </c>
      <c r="V297" t="n">
        <v>1</v>
      </c>
    </row>
    <row r="298">
      <c r="A298" t="inlineStr">
        <is>
          <t>srvwufra0005v</t>
        </is>
      </c>
      <c r="B298" t="inlineStr">
        <is>
          <t>poweredOn</t>
        </is>
      </c>
      <c r="C298" t="inlineStr">
        <is>
          <t>Standard</t>
        </is>
      </c>
      <c r="D298" t="inlineStr">
        <is>
          <t>Prod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9</v>
      </c>
      <c r="M298" t="n">
        <v>18820.73</v>
      </c>
      <c r="N298" t="n">
        <v>9683.360000000001</v>
      </c>
      <c r="O298" t="n">
        <v>9409.690000000001</v>
      </c>
      <c r="P298" t="n">
        <v>6609.35</v>
      </c>
      <c r="Q298" t="n">
        <v>2800.33</v>
      </c>
      <c r="R298" t="inlineStr">
        <is>
          <t>Interxion</t>
        </is>
      </c>
      <c r="S298" t="inlineStr">
        <is>
          <t>Hanauer Landstrasse 302A HPFLX-01</t>
        </is>
      </c>
      <c r="T298" t="inlineStr">
        <is>
          <t>Microsoft Windows Server 2008 R2 (64-bit)</t>
        </is>
      </c>
      <c r="U298" t="inlineStr">
        <is>
          <t>Microsoft Windows Server 2019 (64-bit)</t>
        </is>
      </c>
      <c r="V298" t="n">
        <v>1</v>
      </c>
    </row>
    <row r="299">
      <c r="A299" t="inlineStr">
        <is>
          <t>srvwufra0006v</t>
        </is>
      </c>
      <c r="B299" t="inlineStr">
        <is>
          <t>poweredOn</t>
        </is>
      </c>
      <c r="C299" t="inlineStr">
        <is>
          <t>Standard</t>
        </is>
      </c>
      <c r="D299" t="inlineStr">
        <is>
          <t>Prod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n">
        <v>14</v>
      </c>
      <c r="M299" t="n">
        <v>32943.66</v>
      </c>
      <c r="N299" t="n">
        <v>16761.91</v>
      </c>
      <c r="O299" t="n">
        <v>16307.78</v>
      </c>
      <c r="P299" t="n">
        <v>12841.58</v>
      </c>
      <c r="Q299" t="n">
        <v>3466.24</v>
      </c>
      <c r="R299" t="inlineStr">
        <is>
          <t>Interxion</t>
        </is>
      </c>
      <c r="S299" t="inlineStr">
        <is>
          <t>Hanauer Landstrasse 302A HPFLX-01</t>
        </is>
      </c>
      <c r="T299" t="inlineStr">
        <is>
          <t>Microsoft Windows Server 2008 R2 (64-bit)</t>
        </is>
      </c>
      <c r="U299" t="inlineStr">
        <is>
          <t>Microsoft Windows Server 2019 (64-bit)</t>
        </is>
      </c>
      <c r="V299" t="n">
        <v>1</v>
      </c>
    </row>
    <row r="300">
      <c r="A300" t="inlineStr">
        <is>
          <t>srvwufra0007v</t>
        </is>
      </c>
      <c r="B300" t="inlineStr">
        <is>
          <t>poweredOn</t>
        </is>
      </c>
      <c r="C300" t="inlineStr">
        <is>
          <t>Standard</t>
        </is>
      </c>
      <c r="D300" t="inlineStr">
        <is>
          <t>Prod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n">
        <v>9</v>
      </c>
      <c r="M300" t="n">
        <v>16562.24</v>
      </c>
      <c r="N300" t="n">
        <v>8345</v>
      </c>
      <c r="O300" t="n">
        <v>8280.58</v>
      </c>
      <c r="P300" t="n">
        <v>3483.39</v>
      </c>
      <c r="Q300" t="n">
        <v>4797.200000000001</v>
      </c>
      <c r="R300" t="inlineStr">
        <is>
          <t>Interxion</t>
        </is>
      </c>
      <c r="S300" t="inlineStr">
        <is>
          <t>Hanauer Landstrasse 302A HPFLX-01</t>
        </is>
      </c>
      <c r="T300" t="inlineStr">
        <is>
          <t>Microsoft Windows Server 2008 R2 (64-bit)</t>
        </is>
      </c>
      <c r="U300" t="inlineStr">
        <is>
          <t>Microsoft Windows Server 2019 (64-bit)</t>
        </is>
      </c>
      <c r="V300" t="n">
        <v>1</v>
      </c>
    </row>
    <row r="301">
      <c r="A301" t="inlineStr">
        <is>
          <t>srvwufra0008v</t>
        </is>
      </c>
      <c r="B301" t="inlineStr">
        <is>
          <t>poweredOn</t>
        </is>
      </c>
      <c r="C301" t="inlineStr">
        <is>
          <t>Standard</t>
        </is>
      </c>
      <c r="D301" t="inlineStr">
        <is>
          <t>Prod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n">
        <v>11</v>
      </c>
      <c r="M301" t="n">
        <v>8081.71</v>
      </c>
      <c r="N301" t="n">
        <v>8081.37</v>
      </c>
      <c r="O301" t="n">
        <v>8080.75</v>
      </c>
      <c r="P301" t="n">
        <v>5704.91</v>
      </c>
      <c r="Q301" t="n">
        <v>2375.84</v>
      </c>
      <c r="R301" t="inlineStr">
        <is>
          <t>Interxion</t>
        </is>
      </c>
      <c r="S301" t="inlineStr">
        <is>
          <t>Hanauer Landstrasse 302A HPFLX-01</t>
        </is>
      </c>
      <c r="T301" t="inlineStr">
        <is>
          <t>Microsoft Windows Server 2012 (64-bit)</t>
        </is>
      </c>
      <c r="U301" t="inlineStr">
        <is>
          <t>Microsoft Windows Server 2019 (64-bit)</t>
        </is>
      </c>
      <c r="V301" t="n">
        <v>1</v>
      </c>
    </row>
    <row r="302">
      <c r="A302" t="inlineStr">
        <is>
          <t>srvwufra0100v</t>
        </is>
      </c>
      <c r="B302" t="inlineStr">
        <is>
          <t>poweredOn</t>
        </is>
      </c>
      <c r="C302" t="inlineStr">
        <is>
          <t>Standard</t>
        </is>
      </c>
      <c r="D302" t="inlineStr">
        <is>
          <t>Prod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n">
        <v>3</v>
      </c>
      <c r="M302" t="n">
        <v>676.55</v>
      </c>
      <c r="N302" t="n">
        <v>202.74</v>
      </c>
      <c r="O302" t="n">
        <v>675.84</v>
      </c>
      <c r="P302" t="n">
        <v>436.5</v>
      </c>
      <c r="Q302" t="n">
        <v>239.33</v>
      </c>
      <c r="R302" t="inlineStr">
        <is>
          <t>Interxion</t>
        </is>
      </c>
      <c r="S302" t="inlineStr">
        <is>
          <t>Hanauer Landstrasse 302A HPFLX-01</t>
        </is>
      </c>
      <c r="T302" t="inlineStr">
        <is>
          <t>Microsoft Windows Server 2016 or later (64-bit)</t>
        </is>
      </c>
      <c r="U302" t="inlineStr">
        <is>
          <t>Microsoft Windows Server 2019 (64-bit)</t>
        </is>
      </c>
      <c r="V302" t="n">
        <v>1</v>
      </c>
    </row>
    <row r="303">
      <c r="A303" t="inlineStr">
        <is>
          <t>srvwufra0101v</t>
        </is>
      </c>
      <c r="B303" t="inlineStr">
        <is>
          <t>poweredOn</t>
        </is>
      </c>
      <c r="C303" t="inlineStr">
        <is>
          <t>Standard</t>
        </is>
      </c>
      <c r="D303" t="inlineStr">
        <is>
          <t>Prod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n">
        <v>6</v>
      </c>
      <c r="M303" t="n">
        <v>665.8</v>
      </c>
      <c r="N303" t="n">
        <v>510.58</v>
      </c>
      <c r="O303" t="n">
        <v>665.0700000000001</v>
      </c>
      <c r="P303" t="n">
        <v>211.3</v>
      </c>
      <c r="Q303" t="n">
        <v>453.78</v>
      </c>
      <c r="R303" t="inlineStr">
        <is>
          <t>Interxion</t>
        </is>
      </c>
      <c r="S303" t="inlineStr">
        <is>
          <t>Hanauer Landstrasse 302A HPFLX-01</t>
        </is>
      </c>
      <c r="T303" t="inlineStr">
        <is>
          <t>Microsoft Windows Server 2016 or later (64-bit)</t>
        </is>
      </c>
      <c r="U303" t="inlineStr">
        <is>
          <t>Microsoft Windows Server 2019 (64-bit)</t>
        </is>
      </c>
      <c r="V303" t="n">
        <v>1</v>
      </c>
    </row>
    <row r="304">
      <c r="A304" t="inlineStr">
        <is>
          <t>srvwufra0102v</t>
        </is>
      </c>
      <c r="B304" t="inlineStr">
        <is>
          <t>poweredOn</t>
        </is>
      </c>
      <c r="C304" t="inlineStr">
        <is>
          <t>Standard</t>
        </is>
      </c>
      <c r="D304" t="inlineStr">
        <is>
          <t>Prod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n">
        <v>6</v>
      </c>
      <c r="M304" t="n">
        <v>1966.07</v>
      </c>
      <c r="N304" t="n">
        <v>630.08</v>
      </c>
      <c r="O304" t="n">
        <v>1965.28</v>
      </c>
      <c r="P304" t="n">
        <v>561.03</v>
      </c>
      <c r="Q304" t="n">
        <v>1404.26</v>
      </c>
      <c r="R304" t="inlineStr">
        <is>
          <t>Interxion</t>
        </is>
      </c>
      <c r="S304" t="inlineStr">
        <is>
          <t>Hanauer Landstrasse 302A HPFLX-01</t>
        </is>
      </c>
      <c r="T304" t="inlineStr">
        <is>
          <t>Microsoft Windows Server 2012 (64-bit)</t>
        </is>
      </c>
      <c r="U304" t="inlineStr">
        <is>
          <t>Microsoft Windows Server 2016 or later (64-bit)</t>
        </is>
      </c>
      <c r="V304" t="n">
        <v>1</v>
      </c>
    </row>
    <row r="305">
      <c r="A305" t="inlineStr">
        <is>
          <t>srvwufra0102vold</t>
        </is>
      </c>
      <c r="B305" t="inlineStr">
        <is>
          <t>poweredOff</t>
        </is>
      </c>
      <c r="C305" t="inlineStr">
        <is>
          <t>Standard</t>
        </is>
      </c>
      <c r="D305" t="inlineStr">
        <is>
          <t>Prod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n">
        <v>3</v>
      </c>
      <c r="M305" t="n">
        <v>586.84</v>
      </c>
      <c r="N305" t="n">
        <v>15.38</v>
      </c>
      <c r="O305" t="n">
        <v>0</v>
      </c>
      <c r="P305" t="n">
        <v>15.38</v>
      </c>
      <c r="Q305" t="n">
        <v>0</v>
      </c>
      <c r="R305" t="inlineStr">
        <is>
          <t>Interxion</t>
        </is>
      </c>
      <c r="S305" t="inlineStr">
        <is>
          <t>Hanauer Landstrasse 302A HPFLX-01</t>
        </is>
      </c>
      <c r="T305" t="inlineStr">
        <is>
          <t>Microsoft Windows Server 2016 or later (64-bit)</t>
        </is>
      </c>
      <c r="V305" t="n">
        <v>1</v>
      </c>
    </row>
    <row r="306">
      <c r="A306" t="inlineStr">
        <is>
          <t>srvwufra0103_ScreamTest_CHG0243072</t>
        </is>
      </c>
      <c r="B306" t="inlineStr">
        <is>
          <t>poweredOff</t>
        </is>
      </c>
      <c r="C306" t="inlineStr">
        <is>
          <t>Standard</t>
        </is>
      </c>
      <c r="D306" t="inlineStr">
        <is>
          <t>Test/Dev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Yes</t>
        </is>
      </c>
      <c r="K306" t="inlineStr">
        <is>
          <t>No</t>
        </is>
      </c>
      <c r="L306" t="n">
        <v>3</v>
      </c>
      <c r="M306" t="n">
        <v>141.09</v>
      </c>
      <c r="N306" t="n">
        <v>95.87</v>
      </c>
      <c r="O306" t="n">
        <v>0</v>
      </c>
      <c r="P306" t="n">
        <v>95.87</v>
      </c>
      <c r="Q306" t="n">
        <v>0</v>
      </c>
      <c r="R306" t="inlineStr">
        <is>
          <t>Interxion</t>
        </is>
      </c>
      <c r="S306" t="inlineStr">
        <is>
          <t>Hanauer Landstrasse 302A HPFLX-01</t>
        </is>
      </c>
      <c r="T306" t="inlineStr">
        <is>
          <t>Microsoft Windows Server 2012 (64-bit)</t>
        </is>
      </c>
      <c r="V306" t="n">
        <v>1</v>
      </c>
    </row>
    <row r="307">
      <c r="A307" t="inlineStr">
        <is>
          <t>srvwufra0103v</t>
        </is>
      </c>
      <c r="B307" t="inlineStr">
        <is>
          <t>poweredOn</t>
        </is>
      </c>
      <c r="C307" t="inlineStr">
        <is>
          <t>Standard</t>
        </is>
      </c>
      <c r="D307" t="inlineStr">
        <is>
          <t>Prod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Yes</t>
        </is>
      </c>
      <c r="L307" t="n">
        <v>4</v>
      </c>
      <c r="M307" t="n">
        <v>569.17</v>
      </c>
      <c r="N307" t="n">
        <v>98.2</v>
      </c>
      <c r="O307" t="n">
        <v>568.26</v>
      </c>
      <c r="P307" t="n">
        <v>90</v>
      </c>
      <c r="Q307" t="n">
        <v>478.27</v>
      </c>
      <c r="R307" t="inlineStr">
        <is>
          <t>Interxion</t>
        </is>
      </c>
      <c r="S307" t="inlineStr">
        <is>
          <t>Hanauer Landstrasse 302A HPFLX-01</t>
        </is>
      </c>
      <c r="T307" t="inlineStr">
        <is>
          <t>Microsoft Windows Server 2012 (64-bit)</t>
        </is>
      </c>
      <c r="U307" t="inlineStr">
        <is>
          <t>Microsoft Windows Server 2016 or later (64-bit)</t>
        </is>
      </c>
      <c r="V307" t="n">
        <v>1</v>
      </c>
    </row>
    <row r="308">
      <c r="A308" t="inlineStr">
        <is>
          <t>srvwufra0103vold</t>
        </is>
      </c>
      <c r="B308" t="inlineStr">
        <is>
          <t>poweredOff</t>
        </is>
      </c>
      <c r="C308" t="inlineStr">
        <is>
          <t>Standard</t>
        </is>
      </c>
      <c r="D308" t="inlineStr">
        <is>
          <t>Prod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n">
        <v>4</v>
      </c>
      <c r="M308" t="n">
        <v>586.84</v>
      </c>
      <c r="N308" t="n">
        <v>15.43</v>
      </c>
      <c r="O308" t="n">
        <v>0</v>
      </c>
      <c r="P308" t="n">
        <v>15.43</v>
      </c>
      <c r="Q308" t="n">
        <v>0</v>
      </c>
      <c r="R308" t="inlineStr">
        <is>
          <t>Interxion</t>
        </is>
      </c>
      <c r="S308" t="inlineStr">
        <is>
          <t>Hanauer Landstrasse 302A HPFLX-01</t>
        </is>
      </c>
      <c r="T308" t="inlineStr">
        <is>
          <t>Microsoft Windows Server 2016 or later (64-bit)</t>
        </is>
      </c>
      <c r="V308" t="n">
        <v>1</v>
      </c>
    </row>
    <row r="309">
      <c r="A309" t="inlineStr">
        <is>
          <t>srvwufra0107v_CHG0270227_ Decommission</t>
        </is>
      </c>
      <c r="B309" t="inlineStr">
        <is>
          <t>poweredOff</t>
        </is>
      </c>
      <c r="C309" t="inlineStr">
        <is>
          <t>Standard</t>
        </is>
      </c>
      <c r="D309" t="inlineStr">
        <is>
          <t>Prod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n">
        <v>2</v>
      </c>
      <c r="M309" t="n">
        <v>164.92</v>
      </c>
      <c r="N309" t="n">
        <v>157.88</v>
      </c>
      <c r="O309" t="n">
        <v>0</v>
      </c>
      <c r="P309" t="n">
        <v>157.88</v>
      </c>
      <c r="Q309" t="n">
        <v>0</v>
      </c>
      <c r="R309" t="inlineStr">
        <is>
          <t>Interxion</t>
        </is>
      </c>
      <c r="S309" t="inlineStr">
        <is>
          <t>Hanauer Landstrasse 302A HPFLX-01</t>
        </is>
      </c>
      <c r="T309" t="inlineStr">
        <is>
          <t>Microsoft Windows Server 2012 (64-bit)</t>
        </is>
      </c>
      <c r="V309" t="n">
        <v>1</v>
      </c>
    </row>
    <row r="310">
      <c r="A310" t="inlineStr">
        <is>
          <t>srvwufra0109v</t>
        </is>
      </c>
      <c r="B310" t="inlineStr">
        <is>
          <t>poweredOn</t>
        </is>
      </c>
      <c r="C310" t="inlineStr">
        <is>
          <t>Standard</t>
        </is>
      </c>
      <c r="D310" t="inlineStr">
        <is>
          <t>Prod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n">
        <v>3</v>
      </c>
      <c r="M310" t="n">
        <v>698</v>
      </c>
      <c r="N310" t="n">
        <v>279.22</v>
      </c>
      <c r="O310" t="n">
        <v>697.3000000000001</v>
      </c>
      <c r="P310" t="n">
        <v>341.78</v>
      </c>
      <c r="Q310" t="n">
        <v>355.51</v>
      </c>
      <c r="R310" t="inlineStr">
        <is>
          <t>Interxion</t>
        </is>
      </c>
      <c r="S310" t="inlineStr">
        <is>
          <t>Hanauer Landstrasse 302A HPFLX-01</t>
        </is>
      </c>
      <c r="T310" t="inlineStr">
        <is>
          <t>Microsoft Windows Server 2016 or later (64-bit)</t>
        </is>
      </c>
      <c r="U310" t="inlineStr">
        <is>
          <t>Microsoft Windows Server 2019 (64-bit)</t>
        </is>
      </c>
      <c r="V310" t="n">
        <v>1</v>
      </c>
    </row>
    <row r="311">
      <c r="A311" t="inlineStr">
        <is>
          <t>SRVWUFRA0114V</t>
        </is>
      </c>
      <c r="B311" t="inlineStr">
        <is>
          <t>poweredOn</t>
        </is>
      </c>
      <c r="C311" t="inlineStr">
        <is>
          <t>Standard</t>
        </is>
      </c>
      <c r="D311" t="inlineStr">
        <is>
          <t>Prod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n">
        <v>3</v>
      </c>
      <c r="M311" t="n">
        <v>139.6</v>
      </c>
      <c r="N311" t="n">
        <v>90.88</v>
      </c>
      <c r="O311" t="n">
        <v>139.44</v>
      </c>
      <c r="P311" t="n">
        <v>70.41</v>
      </c>
      <c r="Q311" t="n">
        <v>69.03999999999999</v>
      </c>
      <c r="R311" t="inlineStr">
        <is>
          <t>Interxion</t>
        </is>
      </c>
      <c r="S311" t="inlineStr">
        <is>
          <t>Hanauer Landstrasse 302A HPFLX-01</t>
        </is>
      </c>
      <c r="T311" t="inlineStr">
        <is>
          <t>Microsoft Windows Server 2016 or later (64-bit)</t>
        </is>
      </c>
      <c r="U311" t="inlineStr">
        <is>
          <t>Microsoft Windows Server 2016 or later (64-bit)</t>
        </is>
      </c>
      <c r="V311" t="n">
        <v>1</v>
      </c>
    </row>
    <row r="312">
      <c r="A312" t="inlineStr">
        <is>
          <t>SRVWUFRA0146V_CHG0265041</t>
        </is>
      </c>
      <c r="B312" t="inlineStr">
        <is>
          <t>poweredOff</t>
        </is>
      </c>
      <c r="C312" t="inlineStr">
        <is>
          <t>Standard</t>
        </is>
      </c>
      <c r="D312" t="inlineStr">
        <is>
          <t>Prod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n">
        <v>3</v>
      </c>
      <c r="M312" t="n">
        <v>142.39</v>
      </c>
      <c r="N312" t="n">
        <v>107.19</v>
      </c>
      <c r="O312" t="n">
        <v>0</v>
      </c>
      <c r="P312" t="n">
        <v>107.19</v>
      </c>
      <c r="Q312" t="n">
        <v>0</v>
      </c>
      <c r="R312" t="inlineStr">
        <is>
          <t>Interxion</t>
        </is>
      </c>
      <c r="S312" t="inlineStr">
        <is>
          <t>Hanauer Landstrasse 302A HPFLX-01</t>
        </is>
      </c>
      <c r="T312" t="inlineStr">
        <is>
          <t>Microsoft Windows Server 2016 or later (64-bit)</t>
        </is>
      </c>
      <c r="U312" t="inlineStr">
        <is>
          <t>Microsoft Windows Server 2016 or later (64-bit)</t>
        </is>
      </c>
      <c r="V312" t="n">
        <v>1</v>
      </c>
    </row>
    <row r="313">
      <c r="A313" t="inlineStr">
        <is>
          <t>srvwufra0170v</t>
        </is>
      </c>
      <c r="B313" t="inlineStr">
        <is>
          <t>poweredOn</t>
        </is>
      </c>
      <c r="C313" t="inlineStr">
        <is>
          <t>Standard</t>
        </is>
      </c>
      <c r="D313" t="inlineStr">
        <is>
          <t>Prod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Yes</t>
        </is>
      </c>
      <c r="L313" t="n">
        <v>2</v>
      </c>
      <c r="M313" t="n">
        <v>413.43</v>
      </c>
      <c r="N313" t="n">
        <v>76.52</v>
      </c>
      <c r="O313" t="n">
        <v>412.86</v>
      </c>
      <c r="P313" t="n">
        <v>135.79</v>
      </c>
      <c r="Q313" t="n">
        <v>277.07</v>
      </c>
      <c r="R313" t="inlineStr">
        <is>
          <t>Interxion</t>
        </is>
      </c>
      <c r="S313" t="inlineStr">
        <is>
          <t>Hanauer Landstrasse 302A HPFLX-01</t>
        </is>
      </c>
      <c r="T313" t="inlineStr">
        <is>
          <t>Microsoft Windows Server 2012 (64-bit)</t>
        </is>
      </c>
      <c r="U313" t="inlineStr">
        <is>
          <t>Microsoft Windows Server 2019 (64-bit)</t>
        </is>
      </c>
      <c r="V313" t="n">
        <v>1</v>
      </c>
    </row>
    <row r="314">
      <c r="A314" t="inlineStr">
        <is>
          <t>srvwufra0170v_Clone</t>
        </is>
      </c>
      <c r="B314" t="inlineStr">
        <is>
          <t>poweredOff</t>
        </is>
      </c>
      <c r="C314" t="inlineStr">
        <is>
          <t>Standard</t>
        </is>
      </c>
      <c r="D314" t="inlineStr">
        <is>
          <t>Prod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n">
        <v>2</v>
      </c>
      <c r="M314" t="n">
        <v>431.22</v>
      </c>
      <c r="N314" t="n">
        <v>70.89</v>
      </c>
      <c r="O314" t="n">
        <v>0</v>
      </c>
      <c r="P314" t="n">
        <v>70.89</v>
      </c>
      <c r="Q314" t="n">
        <v>0</v>
      </c>
      <c r="R314" t="inlineStr">
        <is>
          <t>Interxion</t>
        </is>
      </c>
      <c r="S314" t="inlineStr">
        <is>
          <t>Hanauer Landstrasse 302A HPFLX-01</t>
        </is>
      </c>
      <c r="T314" t="inlineStr">
        <is>
          <t>Microsoft Windows Server 2012 (64-bit)</t>
        </is>
      </c>
      <c r="U314" t="inlineStr">
        <is>
          <t>Microsoft Windows Server 2012 (64-bit)</t>
        </is>
      </c>
      <c r="V314" t="n">
        <v>1</v>
      </c>
    </row>
    <row r="315">
      <c r="A315" t="inlineStr">
        <is>
          <t>SRVWUFRA0199V</t>
        </is>
      </c>
      <c r="B315" t="inlineStr">
        <is>
          <t>poweredOn</t>
        </is>
      </c>
      <c r="C315" t="inlineStr">
        <is>
          <t>Standard</t>
        </is>
      </c>
      <c r="D315" t="inlineStr">
        <is>
          <t>Prod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Yes</t>
        </is>
      </c>
      <c r="L315" t="n">
        <v>1</v>
      </c>
      <c r="M315" t="n">
        <v>429.49</v>
      </c>
      <c r="N315" t="n">
        <v>320.25</v>
      </c>
      <c r="O315" t="n">
        <v>428.91</v>
      </c>
      <c r="P315" t="n">
        <v>201.63</v>
      </c>
      <c r="Q315" t="n">
        <v>227.27</v>
      </c>
      <c r="R315" t="inlineStr">
        <is>
          <t>Interxion</t>
        </is>
      </c>
      <c r="S315" t="inlineStr">
        <is>
          <t>Hanauer Landstrasse 302A HPFLX-01</t>
        </is>
      </c>
      <c r="T315" t="inlineStr">
        <is>
          <t>Microsoft Windows Server 2016 or later (64-bit)</t>
        </is>
      </c>
      <c r="U315" t="inlineStr">
        <is>
          <t>Microsoft Windows Server 2019 (64-bit)</t>
        </is>
      </c>
      <c r="V315" t="n">
        <v>1</v>
      </c>
    </row>
    <row r="316">
      <c r="A316" t="inlineStr">
        <is>
          <t>srvwufra0204v</t>
        </is>
      </c>
      <c r="B316" t="inlineStr">
        <is>
          <t>poweredOn</t>
        </is>
      </c>
      <c r="C316" t="inlineStr">
        <is>
          <t>Standard</t>
        </is>
      </c>
      <c r="D316" t="inlineStr">
        <is>
          <t>Prod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n">
        <v>2</v>
      </c>
      <c r="M316" t="n">
        <v>118.11</v>
      </c>
      <c r="N316" t="n">
        <v>118.11</v>
      </c>
      <c r="O316" t="n">
        <v>0</v>
      </c>
      <c r="P316" t="n">
        <v>118.11</v>
      </c>
      <c r="Q316" t="n">
        <v>0</v>
      </c>
      <c r="R316" t="inlineStr">
        <is>
          <t>Interxion</t>
        </is>
      </c>
      <c r="S316" t="inlineStr">
        <is>
          <t>Hanauer Landstrasse 302A HPFLX-01</t>
        </is>
      </c>
      <c r="T316" t="inlineStr">
        <is>
          <t>CentOS 4/5/6 (64-bit)</t>
        </is>
      </c>
      <c r="U316" t="inlineStr">
        <is>
          <t>CentOS 4/5 (64-bit)</t>
        </is>
      </c>
      <c r="V316" t="n">
        <v>1</v>
      </c>
    </row>
    <row r="317">
      <c r="A317" t="inlineStr">
        <is>
          <t>SRVWUFRA0220V</t>
        </is>
      </c>
      <c r="B317" t="inlineStr">
        <is>
          <t>poweredOn</t>
        </is>
      </c>
      <c r="C317" t="inlineStr">
        <is>
          <t>Standard</t>
        </is>
      </c>
      <c r="D317" t="inlineStr">
        <is>
          <t>Prod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n">
        <v>2</v>
      </c>
      <c r="M317" t="n">
        <v>120.33</v>
      </c>
      <c r="N317" t="n">
        <v>30.16</v>
      </c>
      <c r="O317" t="n">
        <v>119.65</v>
      </c>
      <c r="P317" t="n">
        <v>34.52999999999999</v>
      </c>
      <c r="Q317" t="n">
        <v>85.13</v>
      </c>
      <c r="R317" t="inlineStr">
        <is>
          <t>Interxion</t>
        </is>
      </c>
      <c r="S317" t="inlineStr">
        <is>
          <t>Hanauer Landstrasse 302A HPFLX-01</t>
        </is>
      </c>
      <c r="T317" t="inlineStr">
        <is>
          <t>Microsoft Windows Server 2016 or later (64-bit)</t>
        </is>
      </c>
      <c r="U317" t="inlineStr">
        <is>
          <t>Microsoft Windows Server 2019 (64-bit)</t>
        </is>
      </c>
      <c r="V317" t="n">
        <v>1</v>
      </c>
    </row>
    <row r="318">
      <c r="A318" t="inlineStr">
        <is>
          <t>SRVWUFRA0245v-new</t>
        </is>
      </c>
      <c r="B318" t="inlineStr">
        <is>
          <t>poweredOn</t>
        </is>
      </c>
      <c r="C318" t="inlineStr">
        <is>
          <t>Standard</t>
        </is>
      </c>
      <c r="D318" t="inlineStr">
        <is>
          <t>Prod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Yes</t>
        </is>
      </c>
      <c r="L318" t="n">
        <v>3</v>
      </c>
      <c r="M318" t="n">
        <v>397.37</v>
      </c>
      <c r="N318" t="n">
        <v>360.85</v>
      </c>
      <c r="O318" t="n">
        <v>396.68</v>
      </c>
      <c r="P318" t="n">
        <v>142.96</v>
      </c>
      <c r="Q318" t="n">
        <v>253.73</v>
      </c>
      <c r="R318" t="inlineStr">
        <is>
          <t>Interxion</t>
        </is>
      </c>
      <c r="S318" t="inlineStr">
        <is>
          <t>Hanauer Landstrasse 302A HPFLX-01</t>
        </is>
      </c>
      <c r="T318" t="inlineStr">
        <is>
          <t>Microsoft Windows Server 2016 or later (64-bit)</t>
        </is>
      </c>
      <c r="U318" t="inlineStr">
        <is>
          <t>Microsoft Windows Server 2019 (64-bit)</t>
        </is>
      </c>
      <c r="V318" t="n">
        <v>1</v>
      </c>
    </row>
    <row r="319">
      <c r="A319" t="inlineStr">
        <is>
          <t>srvwufra0257v</t>
        </is>
      </c>
      <c r="B319" t="inlineStr">
        <is>
          <t>poweredOn</t>
        </is>
      </c>
      <c r="C319" t="inlineStr">
        <is>
          <t>Standard</t>
        </is>
      </c>
      <c r="D319" t="inlineStr">
        <is>
          <t>Prod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Yes</t>
        </is>
      </c>
      <c r="L319" t="n">
        <v>2</v>
      </c>
      <c r="M319" t="n">
        <v>86</v>
      </c>
      <c r="N319" t="n">
        <v>70.28</v>
      </c>
      <c r="O319" t="n">
        <v>85.31</v>
      </c>
      <c r="P319" t="n">
        <v>35.23</v>
      </c>
      <c r="Q319" t="n">
        <v>50.08000000000001</v>
      </c>
      <c r="R319" t="inlineStr">
        <is>
          <t>Interxion</t>
        </is>
      </c>
      <c r="S319" t="inlineStr">
        <is>
          <t>Hanauer Landstrasse 302A HPFLX-01</t>
        </is>
      </c>
      <c r="T319" t="inlineStr">
        <is>
          <t>Microsoft Windows Server 2016 or later (64-bit)</t>
        </is>
      </c>
      <c r="U319" t="inlineStr">
        <is>
          <t>Microsoft Windows Server 2019 (64-bit)</t>
        </is>
      </c>
      <c r="V319" t="n">
        <v>1</v>
      </c>
    </row>
    <row r="320">
      <c r="A320" t="inlineStr">
        <is>
          <t>srvwufra0284v</t>
        </is>
      </c>
      <c r="B320" t="inlineStr">
        <is>
          <t>poweredOn</t>
        </is>
      </c>
      <c r="C320" t="inlineStr">
        <is>
          <t>Standard</t>
        </is>
      </c>
      <c r="D320" t="inlineStr">
        <is>
          <t>Prod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n">
        <v>4</v>
      </c>
      <c r="M320" t="n">
        <v>442.41</v>
      </c>
      <c r="N320" t="n">
        <v>442.41</v>
      </c>
      <c r="O320" t="n">
        <v>0</v>
      </c>
      <c r="P320" t="n">
        <v>442.41</v>
      </c>
      <c r="Q320" t="n">
        <v>0</v>
      </c>
      <c r="R320" t="inlineStr">
        <is>
          <t>Interxion</t>
        </is>
      </c>
      <c r="S320" t="inlineStr">
        <is>
          <t>Hanauer Landstrasse 302A HPFLX-01</t>
        </is>
      </c>
      <c r="T320" t="inlineStr">
        <is>
          <t>VMware ESXi 6.5 or later</t>
        </is>
      </c>
      <c r="U320" t="inlineStr">
        <is>
          <t>VMware ESXi 7.0 or later</t>
        </is>
      </c>
      <c r="V320" t="n">
        <v>1</v>
      </c>
    </row>
    <row r="321">
      <c r="A321" t="inlineStr">
        <is>
          <t>SRVWUFRA0405v</t>
        </is>
      </c>
      <c r="B321" t="inlineStr">
        <is>
          <t>poweredOn</t>
        </is>
      </c>
      <c r="C321" t="inlineStr">
        <is>
          <t>Standard</t>
        </is>
      </c>
      <c r="D321" t="inlineStr">
        <is>
          <t>Prod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Yes</t>
        </is>
      </c>
      <c r="L321" t="n">
        <v>3</v>
      </c>
      <c r="M321" t="n">
        <v>564.79</v>
      </c>
      <c r="N321" t="n">
        <v>123.16</v>
      </c>
      <c r="O321" t="n">
        <v>564.1800000000001</v>
      </c>
      <c r="P321" t="n">
        <v>120.06</v>
      </c>
      <c r="Q321" t="n">
        <v>444.12</v>
      </c>
      <c r="R321" t="inlineStr">
        <is>
          <t>Interxion</t>
        </is>
      </c>
      <c r="S321" t="inlineStr">
        <is>
          <t>Hanauer Landstrasse 302A HPFLX-01</t>
        </is>
      </c>
      <c r="T321" t="inlineStr">
        <is>
          <t>Microsoft Windows Server 2016 or later (64-bit)</t>
        </is>
      </c>
      <c r="U321" t="inlineStr">
        <is>
          <t>Microsoft Windows Server 2019 (64-bit)</t>
        </is>
      </c>
      <c r="V321" t="n">
        <v>1</v>
      </c>
    </row>
    <row r="322">
      <c r="A322" t="inlineStr">
        <is>
          <t>SRVWUFRA0406V</t>
        </is>
      </c>
      <c r="B322" t="inlineStr">
        <is>
          <t>poweredOn</t>
        </is>
      </c>
      <c r="C322" t="inlineStr">
        <is>
          <t>Standard</t>
        </is>
      </c>
      <c r="D322" t="inlineStr">
        <is>
          <t>Prod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n">
        <v>3</v>
      </c>
      <c r="M322" t="n">
        <v>1111.39</v>
      </c>
      <c r="N322" t="n">
        <v>686.79</v>
      </c>
      <c r="O322" t="n">
        <v>1111.28</v>
      </c>
      <c r="P322" t="n">
        <v>391.75</v>
      </c>
      <c r="Q322" t="n">
        <v>719.54</v>
      </c>
      <c r="R322" t="inlineStr">
        <is>
          <t>Interxion</t>
        </is>
      </c>
      <c r="S322" t="inlineStr">
        <is>
          <t>Hanauer Landstrasse 302A HPFLX-01</t>
        </is>
      </c>
      <c r="T322" t="inlineStr">
        <is>
          <t>Microsoft Windows Server 2012 (64-bit)</t>
        </is>
      </c>
      <c r="U322" t="inlineStr">
        <is>
          <t>Microsoft Windows Server 2012 (64-bit)</t>
        </is>
      </c>
      <c r="V322" t="n">
        <v>1</v>
      </c>
    </row>
    <row r="323">
      <c r="A323" t="inlineStr">
        <is>
          <t>srvwufra0407v</t>
        </is>
      </c>
      <c r="B323" t="inlineStr">
        <is>
          <t>poweredOn</t>
        </is>
      </c>
      <c r="C323" t="inlineStr">
        <is>
          <t>Standard</t>
        </is>
      </c>
      <c r="D323" t="inlineStr">
        <is>
          <t>Prod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Yes</t>
        </is>
      </c>
      <c r="L323" t="n">
        <v>3</v>
      </c>
      <c r="M323" t="n">
        <v>1111.39</v>
      </c>
      <c r="N323" t="n">
        <v>905.37</v>
      </c>
      <c r="O323" t="n">
        <v>1111.28</v>
      </c>
      <c r="P323" t="n">
        <v>424.81</v>
      </c>
      <c r="Q323" t="n">
        <v>686.47</v>
      </c>
      <c r="R323" t="inlineStr">
        <is>
          <t>Interxion</t>
        </is>
      </c>
      <c r="S323" t="inlineStr">
        <is>
          <t>Hanauer Landstrasse 302A HPFLX-01</t>
        </is>
      </c>
      <c r="T323" t="inlineStr">
        <is>
          <t>Microsoft Windows Server 2012 (64-bit)</t>
        </is>
      </c>
      <c r="U323" t="inlineStr">
        <is>
          <t>Microsoft Windows Server 2012 (64-bit)</t>
        </is>
      </c>
      <c r="V323" t="n">
        <v>1</v>
      </c>
    </row>
    <row r="324">
      <c r="A324" t="inlineStr">
        <is>
          <t>SRVWUFRA0408v</t>
        </is>
      </c>
      <c r="B324" t="inlineStr">
        <is>
          <t>poweredOn</t>
        </is>
      </c>
      <c r="C324" t="inlineStr">
        <is>
          <t>Standard</t>
        </is>
      </c>
      <c r="D324" t="inlineStr">
        <is>
          <t>Prod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n">
        <v>3</v>
      </c>
      <c r="M324" t="n">
        <v>664.98</v>
      </c>
      <c r="N324" t="n">
        <v>133.42</v>
      </c>
      <c r="O324" t="n">
        <v>564.1800000000001</v>
      </c>
      <c r="P324" t="n">
        <v>110.84</v>
      </c>
      <c r="Q324" t="n">
        <v>453.34</v>
      </c>
      <c r="R324" t="inlineStr">
        <is>
          <t>Interxion</t>
        </is>
      </c>
      <c r="S324" t="inlineStr">
        <is>
          <t>Hanauer Landstrasse 302A HPFLX-01</t>
        </is>
      </c>
      <c r="T324" t="inlineStr">
        <is>
          <t>Microsoft Windows Server 2016 or later (64-bit)</t>
        </is>
      </c>
      <c r="U324" t="inlineStr">
        <is>
          <t>Microsoft Windows Server 2019 (64-bit)</t>
        </is>
      </c>
      <c r="V324" t="n">
        <v>1</v>
      </c>
    </row>
    <row r="325">
      <c r="A325" t="inlineStr">
        <is>
          <t>srvwufra0410v- CHG0256287-decomm</t>
        </is>
      </c>
      <c r="B325" t="inlineStr">
        <is>
          <t>poweredOff</t>
        </is>
      </c>
      <c r="C325" t="inlineStr">
        <is>
          <t>Standard</t>
        </is>
      </c>
      <c r="D325" t="inlineStr">
        <is>
          <t>Prod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n">
        <v>1</v>
      </c>
      <c r="M325" t="n">
        <v>32.86</v>
      </c>
      <c r="N325" t="n">
        <v>6.69</v>
      </c>
      <c r="O325" t="n">
        <v>0</v>
      </c>
      <c r="P325" t="n">
        <v>6.69</v>
      </c>
      <c r="Q325" t="n">
        <v>0</v>
      </c>
      <c r="R325" t="inlineStr">
        <is>
          <t>Interxion</t>
        </is>
      </c>
      <c r="S325" t="inlineStr">
        <is>
          <t>Hanauer Landstrasse 302A HPFLX-01</t>
        </is>
      </c>
      <c r="T325" t="inlineStr">
        <is>
          <t>Red Hat Enterprise Linux 7 (64-bit)</t>
        </is>
      </c>
      <c r="V325" t="n">
        <v>1</v>
      </c>
    </row>
    <row r="326">
      <c r="A326" t="inlineStr">
        <is>
          <t>srvwufra0411v</t>
        </is>
      </c>
      <c r="B326" t="inlineStr">
        <is>
          <t>poweredOn</t>
        </is>
      </c>
      <c r="C326" t="inlineStr">
        <is>
          <t>Standard</t>
        </is>
      </c>
      <c r="D326" t="inlineStr">
        <is>
          <t>Prod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n">
        <v>2</v>
      </c>
      <c r="M326" t="n">
        <v>68.75</v>
      </c>
      <c r="N326" t="n">
        <v>14.48</v>
      </c>
      <c r="O326" t="n">
        <v>63.28</v>
      </c>
      <c r="P326" t="n">
        <v>14.07</v>
      </c>
      <c r="Q326" t="n">
        <v>49.19</v>
      </c>
      <c r="R326" t="inlineStr">
        <is>
          <t>Interxion</t>
        </is>
      </c>
      <c r="S326" t="inlineStr">
        <is>
          <t>Hanauer Landstrasse 302A HPFLX-01</t>
        </is>
      </c>
      <c r="T326" t="inlineStr">
        <is>
          <t>Red Hat Enterprise Linux 7 (64-bit)</t>
        </is>
      </c>
      <c r="U326" t="inlineStr">
        <is>
          <t>Red Hat Enterprise Linux 7 (64-bit)</t>
        </is>
      </c>
      <c r="V326" t="n">
        <v>1</v>
      </c>
    </row>
    <row r="327">
      <c r="A327" t="inlineStr">
        <is>
          <t>srvwufra0412v</t>
        </is>
      </c>
      <c r="B327" t="inlineStr">
        <is>
          <t>poweredOn</t>
        </is>
      </c>
      <c r="C327" t="inlineStr">
        <is>
          <t>Standard</t>
        </is>
      </c>
      <c r="D327" t="inlineStr">
        <is>
          <t>Prod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n">
        <v>2</v>
      </c>
      <c r="M327" t="n">
        <v>68.75</v>
      </c>
      <c r="N327" t="n">
        <v>13.27</v>
      </c>
      <c r="O327" t="n">
        <v>63.28</v>
      </c>
      <c r="P327" t="n">
        <v>15.12</v>
      </c>
      <c r="Q327" t="n">
        <v>48.15000000000001</v>
      </c>
      <c r="R327" t="inlineStr">
        <is>
          <t>Interxion</t>
        </is>
      </c>
      <c r="S327" t="inlineStr">
        <is>
          <t>Hanauer Landstrasse 302A HPFLX-01</t>
        </is>
      </c>
      <c r="T327" t="inlineStr">
        <is>
          <t>Red Hat Enterprise Linux 7 (64-bit)</t>
        </is>
      </c>
      <c r="U327" t="inlineStr">
        <is>
          <t>Red Hat Enterprise Linux 7 (64-bit)</t>
        </is>
      </c>
      <c r="V327" t="n">
        <v>1</v>
      </c>
    </row>
    <row r="328">
      <c r="A328" t="inlineStr">
        <is>
          <t>srvwufra0413v</t>
        </is>
      </c>
      <c r="B328" t="inlineStr">
        <is>
          <t>poweredOn</t>
        </is>
      </c>
      <c r="C328" t="inlineStr">
        <is>
          <t>Standard</t>
        </is>
      </c>
      <c r="D328" t="inlineStr">
        <is>
          <t>Prod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n">
        <v>1</v>
      </c>
      <c r="M328" t="n">
        <v>53.69</v>
      </c>
      <c r="N328" t="n">
        <v>14.12</v>
      </c>
      <c r="O328" t="n">
        <v>40.54</v>
      </c>
      <c r="P328" t="n">
        <v>5.69</v>
      </c>
      <c r="Q328" t="n">
        <v>34.87</v>
      </c>
      <c r="R328" t="inlineStr">
        <is>
          <t>Interxion</t>
        </is>
      </c>
      <c r="S328" t="inlineStr">
        <is>
          <t>Hanauer Landstrasse 302A HPFLX-01</t>
        </is>
      </c>
      <c r="T328" t="inlineStr">
        <is>
          <t>Red Hat Enterprise Linux 7 (64-bit)</t>
        </is>
      </c>
      <c r="U328" t="inlineStr">
        <is>
          <t>Red Hat Enterprise Linux 7 (64-bit)</t>
        </is>
      </c>
      <c r="V328" t="n">
        <v>1</v>
      </c>
    </row>
    <row r="329">
      <c r="A329" t="inlineStr">
        <is>
          <t>srvwufra0414v</t>
        </is>
      </c>
      <c r="B329" t="inlineStr">
        <is>
          <t>poweredOn</t>
        </is>
      </c>
      <c r="C329" t="inlineStr">
        <is>
          <t>Standard</t>
        </is>
      </c>
      <c r="D329" t="inlineStr">
        <is>
          <t>Prod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n">
        <v>1</v>
      </c>
      <c r="M329" t="n">
        <v>53.69</v>
      </c>
      <c r="N329" t="n">
        <v>13.73</v>
      </c>
      <c r="O329" t="n">
        <v>40.54</v>
      </c>
      <c r="P329" t="n">
        <v>5.7</v>
      </c>
      <c r="Q329" t="n">
        <v>34.86</v>
      </c>
      <c r="R329" t="inlineStr">
        <is>
          <t>Interxion</t>
        </is>
      </c>
      <c r="S329" t="inlineStr">
        <is>
          <t>Hanauer Landstrasse 302A HPFLX-01</t>
        </is>
      </c>
      <c r="T329" t="inlineStr">
        <is>
          <t>Red Hat Enterprise Linux 7 (64-bit)</t>
        </is>
      </c>
      <c r="U329" t="inlineStr">
        <is>
          <t>Red Hat Enterprise Linux 7 (64-bit)</t>
        </is>
      </c>
      <c r="V329" t="n">
        <v>1</v>
      </c>
    </row>
    <row r="330">
      <c r="A330" t="inlineStr">
        <is>
          <t>srvwufra0417v</t>
        </is>
      </c>
      <c r="B330" t="inlineStr">
        <is>
          <t>poweredOff</t>
        </is>
      </c>
      <c r="C330" t="inlineStr">
        <is>
          <t>Standard</t>
        </is>
      </c>
      <c r="D330" t="inlineStr">
        <is>
          <t>Prod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n">
        <v>2</v>
      </c>
      <c r="M330" t="n">
        <v>1323.5</v>
      </c>
      <c r="N330" t="n">
        <v>458.11</v>
      </c>
      <c r="O330" t="n">
        <v>0</v>
      </c>
      <c r="P330" t="n">
        <v>458.11</v>
      </c>
      <c r="Q330" t="n">
        <v>0</v>
      </c>
      <c r="R330" t="inlineStr">
        <is>
          <t>Interxion</t>
        </is>
      </c>
      <c r="S330" t="inlineStr">
        <is>
          <t>Hanauer Landstrasse 302A HPFLX-01</t>
        </is>
      </c>
      <c r="T330" t="inlineStr">
        <is>
          <t>Red Hat Enterprise Linux 7 (64-bit)</t>
        </is>
      </c>
      <c r="V330" t="n">
        <v>1</v>
      </c>
    </row>
    <row r="331">
      <c r="A331" t="inlineStr">
        <is>
          <t>srvwufra0417v_new</t>
        </is>
      </c>
      <c r="B331" t="inlineStr">
        <is>
          <t>poweredOn</t>
        </is>
      </c>
      <c r="C331" t="inlineStr">
        <is>
          <t>Standard</t>
        </is>
      </c>
      <c r="D331" t="inlineStr">
        <is>
          <t>Prod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n">
        <v>2</v>
      </c>
      <c r="M331" t="n">
        <v>1288.46</v>
      </c>
      <c r="N331" t="n">
        <v>5.34</v>
      </c>
      <c r="O331" t="n">
        <v>194.41</v>
      </c>
      <c r="P331" t="n">
        <v>16.39</v>
      </c>
      <c r="Q331" t="n">
        <v>178.02</v>
      </c>
      <c r="R331" t="inlineStr">
        <is>
          <t>Interxion</t>
        </is>
      </c>
      <c r="S331" t="inlineStr">
        <is>
          <t>Hanauer Landstrasse 302A HPFLX-01</t>
        </is>
      </c>
      <c r="T331" t="inlineStr">
        <is>
          <t>Red Hat Enterprise Linux 8 (64-bit)</t>
        </is>
      </c>
      <c r="U331" t="inlineStr">
        <is>
          <t>Red Hat Enterprise Linux 8 (64-bit)</t>
        </is>
      </c>
      <c r="V331" t="n">
        <v>1</v>
      </c>
    </row>
    <row r="332">
      <c r="A332" t="inlineStr">
        <is>
          <t>srvwufra0418v_do not power on-decomm</t>
        </is>
      </c>
      <c r="B332" t="inlineStr">
        <is>
          <t>poweredOff</t>
        </is>
      </c>
      <c r="C332" t="inlineStr">
        <is>
          <t>Standard</t>
        </is>
      </c>
      <c r="D332" t="inlineStr">
        <is>
          <t>Prod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n">
        <v>1</v>
      </c>
      <c r="M332" t="n">
        <v>286.24</v>
      </c>
      <c r="N332" t="n">
        <v>6.62</v>
      </c>
      <c r="O332" t="n">
        <v>0</v>
      </c>
      <c r="P332" t="n">
        <v>6.62</v>
      </c>
      <c r="Q332" t="n">
        <v>0</v>
      </c>
      <c r="R332" t="inlineStr">
        <is>
          <t>Interxion</t>
        </is>
      </c>
      <c r="S332" t="inlineStr">
        <is>
          <t>Hanauer Landstrasse 302A HPFLX-01</t>
        </is>
      </c>
      <c r="T332" t="inlineStr">
        <is>
          <t>Red Hat Enterprise Linux 7 (64-bit)</t>
        </is>
      </c>
      <c r="V332" t="n">
        <v>1</v>
      </c>
    </row>
    <row r="333">
      <c r="A333" t="inlineStr">
        <is>
          <t>srvwufra0495v_CHG0269483_ Decommission</t>
        </is>
      </c>
      <c r="B333" t="inlineStr">
        <is>
          <t>poweredOff</t>
        </is>
      </c>
      <c r="C333" t="inlineStr">
        <is>
          <t>Standard</t>
        </is>
      </c>
      <c r="D333" t="inlineStr">
        <is>
          <t>Prod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n">
        <v>3</v>
      </c>
      <c r="M333" t="n">
        <v>122.9</v>
      </c>
      <c r="N333" t="n">
        <v>118.25</v>
      </c>
      <c r="O333" t="n">
        <v>0</v>
      </c>
      <c r="P333" t="n">
        <v>118.25</v>
      </c>
      <c r="Q333" t="n">
        <v>0</v>
      </c>
      <c r="R333" t="inlineStr">
        <is>
          <t>Interxion</t>
        </is>
      </c>
      <c r="S333" t="inlineStr">
        <is>
          <t>Hanauer Landstrasse 302A HPFLX-01</t>
        </is>
      </c>
      <c r="T333" t="inlineStr">
        <is>
          <t>Microsoft Windows Server 2012 (64-bit)</t>
        </is>
      </c>
      <c r="V333" t="n">
        <v>1</v>
      </c>
    </row>
    <row r="334">
      <c r="A334" t="inlineStr">
        <is>
          <t>srvwufra0496v_CHG0290656_Screamtest</t>
        </is>
      </c>
      <c r="B334" t="inlineStr">
        <is>
          <t>poweredOff</t>
        </is>
      </c>
      <c r="C334" t="inlineStr">
        <is>
          <t>Standard</t>
        </is>
      </c>
      <c r="D334" t="inlineStr">
        <is>
          <t>Test/Dev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Yes</t>
        </is>
      </c>
      <c r="K334" t="inlineStr">
        <is>
          <t>No</t>
        </is>
      </c>
      <c r="L334" t="n">
        <v>3</v>
      </c>
      <c r="M334" t="n">
        <v>124.97</v>
      </c>
      <c r="N334" t="n">
        <v>120.32</v>
      </c>
      <c r="O334" t="n">
        <v>0</v>
      </c>
      <c r="P334" t="n">
        <v>120.32</v>
      </c>
      <c r="Q334" t="n">
        <v>0</v>
      </c>
      <c r="R334" t="inlineStr">
        <is>
          <t>Interxion</t>
        </is>
      </c>
      <c r="S334" t="inlineStr">
        <is>
          <t>Hanauer Landstrasse 302A HPFLX-01</t>
        </is>
      </c>
      <c r="T334" t="inlineStr">
        <is>
          <t>Microsoft Windows Server 2012 (64-bit)</t>
        </is>
      </c>
      <c r="V334" t="n">
        <v>1</v>
      </c>
    </row>
    <row r="335">
      <c r="A335" t="inlineStr">
        <is>
          <t>srvwufra0515v-Decomm_CHG0275125</t>
        </is>
      </c>
      <c r="B335" t="inlineStr">
        <is>
          <t>poweredOff</t>
        </is>
      </c>
      <c r="C335" t="inlineStr">
        <is>
          <t>Standard</t>
        </is>
      </c>
      <c r="D335" t="inlineStr">
        <is>
          <t>Prod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n">
        <v>3</v>
      </c>
      <c r="M335" t="n">
        <v>138.87</v>
      </c>
      <c r="N335" t="n">
        <v>134.21</v>
      </c>
      <c r="O335" t="n">
        <v>0</v>
      </c>
      <c r="P335" t="n">
        <v>134.21</v>
      </c>
      <c r="Q335" t="n">
        <v>0</v>
      </c>
      <c r="R335" t="inlineStr">
        <is>
          <t>Interxion</t>
        </is>
      </c>
      <c r="S335" t="inlineStr">
        <is>
          <t>Hanauer Landstrasse 302A HPFLX-01</t>
        </is>
      </c>
      <c r="T335" t="inlineStr">
        <is>
          <t>Microsoft Windows Server 2012 (64-bit)</t>
        </is>
      </c>
      <c r="V335" t="n">
        <v>1</v>
      </c>
    </row>
    <row r="336">
      <c r="A336" t="inlineStr">
        <is>
          <t>srvwufra0595v_CHG0273829_Decomm</t>
        </is>
      </c>
      <c r="B336" t="inlineStr">
        <is>
          <t>poweredOff</t>
        </is>
      </c>
      <c r="C336" t="inlineStr">
        <is>
          <t>Standard</t>
        </is>
      </c>
      <c r="D336" t="inlineStr">
        <is>
          <t>Prod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n">
        <v>2</v>
      </c>
      <c r="M336" t="n">
        <v>82.25</v>
      </c>
      <c r="N336" t="n">
        <v>64.47</v>
      </c>
      <c r="O336" t="n">
        <v>0</v>
      </c>
      <c r="P336" t="n">
        <v>64.47</v>
      </c>
      <c r="Q336" t="n">
        <v>0</v>
      </c>
      <c r="R336" t="inlineStr">
        <is>
          <t>Interxion</t>
        </is>
      </c>
      <c r="S336" t="inlineStr">
        <is>
          <t>Hanauer Landstrasse 302A HPFLX-01</t>
        </is>
      </c>
      <c r="T336" t="inlineStr">
        <is>
          <t>Microsoft Windows Server 2012 (64-bit)</t>
        </is>
      </c>
      <c r="V336" t="n">
        <v>1</v>
      </c>
    </row>
    <row r="337">
      <c r="A337" t="inlineStr">
        <is>
          <t>SRVWUFRA0703V</t>
        </is>
      </c>
      <c r="B337" t="inlineStr">
        <is>
          <t>poweredOn</t>
        </is>
      </c>
      <c r="C337" t="inlineStr">
        <is>
          <t>Standard</t>
        </is>
      </c>
      <c r="D337" t="inlineStr">
        <is>
          <t>Prod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Yes</t>
        </is>
      </c>
      <c r="L337" t="n">
        <v>6</v>
      </c>
      <c r="M337" t="n">
        <v>205.18</v>
      </c>
      <c r="N337" t="n">
        <v>44.09</v>
      </c>
      <c r="O337" t="n">
        <v>204.39</v>
      </c>
      <c r="P337" t="n">
        <v>90.52000000000001</v>
      </c>
      <c r="Q337" t="n">
        <v>113.87</v>
      </c>
      <c r="R337" t="inlineStr">
        <is>
          <t>Interxion</t>
        </is>
      </c>
      <c r="S337" t="inlineStr">
        <is>
          <t>Hanauer Landstrasse 302A HPFLX-01</t>
        </is>
      </c>
      <c r="T337" t="inlineStr">
        <is>
          <t>Microsoft Windows Server 2016 or later (64-bit)</t>
        </is>
      </c>
      <c r="U337" t="inlineStr">
        <is>
          <t>Microsoft Windows Server 2019 (64-bit)</t>
        </is>
      </c>
      <c r="V337" t="n">
        <v>1</v>
      </c>
    </row>
    <row r="338">
      <c r="A338" t="inlineStr">
        <is>
          <t>srvwufra0705v_CHG0282101_Decomm</t>
        </is>
      </c>
      <c r="B338" t="inlineStr">
        <is>
          <t>poweredOff</t>
        </is>
      </c>
      <c r="C338" t="inlineStr">
        <is>
          <t>Standard</t>
        </is>
      </c>
      <c r="D338" t="inlineStr">
        <is>
          <t>Prod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n">
        <v>3</v>
      </c>
      <c r="M338" t="n">
        <v>336.73</v>
      </c>
      <c r="N338" t="n">
        <v>327.54</v>
      </c>
      <c r="O338" t="n">
        <v>0</v>
      </c>
      <c r="P338" t="n">
        <v>327.54</v>
      </c>
      <c r="Q338" t="n">
        <v>0</v>
      </c>
      <c r="R338" t="inlineStr">
        <is>
          <t>Interxion</t>
        </is>
      </c>
      <c r="S338" t="inlineStr">
        <is>
          <t>Hanauer Landstrasse 302A HPFLX-01</t>
        </is>
      </c>
      <c r="T338" t="inlineStr">
        <is>
          <t>Microsoft Windows Server 2016 or later (64-bit)</t>
        </is>
      </c>
      <c r="V338" t="n">
        <v>1</v>
      </c>
    </row>
    <row r="339">
      <c r="A339" t="inlineStr">
        <is>
          <t>srvwufra0800v</t>
        </is>
      </c>
      <c r="B339" t="inlineStr">
        <is>
          <t>poweredOn</t>
        </is>
      </c>
      <c r="C339" t="inlineStr">
        <is>
          <t>Standard</t>
        </is>
      </c>
      <c r="D339" t="inlineStr">
        <is>
          <t>Prod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Yes</t>
        </is>
      </c>
      <c r="L339" t="n">
        <v>8</v>
      </c>
      <c r="M339" t="n">
        <v>3489.67</v>
      </c>
      <c r="N339" t="n">
        <v>2845.04</v>
      </c>
      <c r="O339" t="n">
        <v>3488.86</v>
      </c>
      <c r="P339" t="n">
        <v>1934.05</v>
      </c>
      <c r="Q339" t="n">
        <v>1554.83</v>
      </c>
      <c r="R339" t="inlineStr">
        <is>
          <t>Interxion</t>
        </is>
      </c>
      <c r="S339" t="inlineStr">
        <is>
          <t>Hanauer Landstrasse 302A HPFLX-01</t>
        </is>
      </c>
      <c r="T339" t="inlineStr">
        <is>
          <t>Microsoft Windows Server 2016 or later (64-bit)</t>
        </is>
      </c>
      <c r="U339" t="inlineStr">
        <is>
          <t>Microsoft Windows Server 2019 (64-bit)</t>
        </is>
      </c>
      <c r="V339" t="n">
        <v>1</v>
      </c>
    </row>
    <row r="340">
      <c r="A340" t="inlineStr">
        <is>
          <t>SRVWUFRA0801N</t>
        </is>
      </c>
      <c r="B340" t="inlineStr">
        <is>
          <t>poweredOn</t>
        </is>
      </c>
      <c r="C340" t="inlineStr">
        <is>
          <t>Standard</t>
        </is>
      </c>
      <c r="D340" t="inlineStr">
        <is>
          <t>Prod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n">
        <v>7</v>
      </c>
      <c r="M340" t="n">
        <v>869.86</v>
      </c>
      <c r="N340" t="n">
        <v>799.14</v>
      </c>
      <c r="O340" t="n">
        <v>869.04</v>
      </c>
      <c r="P340" t="n">
        <v>91.72</v>
      </c>
      <c r="Q340" t="n">
        <v>777.33</v>
      </c>
      <c r="R340" t="inlineStr">
        <is>
          <t>Interxion</t>
        </is>
      </c>
      <c r="S340" t="inlineStr">
        <is>
          <t>Hanauer Landstrasse 302A HPFLX-01</t>
        </is>
      </c>
      <c r="T340" t="inlineStr">
        <is>
          <t>Microsoft Windows Server 2016 or later (64-bit)</t>
        </is>
      </c>
      <c r="U340" t="inlineStr">
        <is>
          <t>Microsoft Windows Server 2016 or later (64-bit)</t>
        </is>
      </c>
      <c r="V340" t="n">
        <v>1</v>
      </c>
    </row>
    <row r="341">
      <c r="A341" t="inlineStr">
        <is>
          <t>srvwufra0801v</t>
        </is>
      </c>
      <c r="B341" t="inlineStr">
        <is>
          <t>poweredOn</t>
        </is>
      </c>
      <c r="C341" t="inlineStr">
        <is>
          <t>Standard</t>
        </is>
      </c>
      <c r="D341" t="inlineStr">
        <is>
          <t>Prod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3</v>
      </c>
      <c r="M341" t="n">
        <v>2349.09</v>
      </c>
      <c r="N341" t="n">
        <v>32.33</v>
      </c>
      <c r="O341" t="n">
        <v>2348.41</v>
      </c>
      <c r="P341" t="n">
        <v>93.81999999999999</v>
      </c>
      <c r="Q341" t="n">
        <v>2254.58</v>
      </c>
      <c r="R341" t="inlineStr">
        <is>
          <t>Interxion</t>
        </is>
      </c>
      <c r="S341" t="inlineStr">
        <is>
          <t>Hanauer Landstrasse 302A HPFLX-01</t>
        </is>
      </c>
      <c r="T341" t="inlineStr">
        <is>
          <t>Microsoft Windows Server 2016 or later (64-bit)</t>
        </is>
      </c>
      <c r="U341" t="inlineStr">
        <is>
          <t>Microsoft Windows Server 2019 (64-bit)</t>
        </is>
      </c>
      <c r="V341" t="n">
        <v>1</v>
      </c>
    </row>
    <row r="342">
      <c r="A342" t="inlineStr">
        <is>
          <t>srvwufra0804v</t>
        </is>
      </c>
      <c r="B342" t="inlineStr">
        <is>
          <t>poweredOn</t>
        </is>
      </c>
      <c r="C342" t="inlineStr">
        <is>
          <t>Standard</t>
        </is>
      </c>
      <c r="D342" t="inlineStr">
        <is>
          <t>Prod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n">
        <v>6</v>
      </c>
      <c r="M342" t="n">
        <v>1943.95</v>
      </c>
      <c r="N342" t="n">
        <v>1904.9</v>
      </c>
      <c r="O342" t="n">
        <v>1942.81</v>
      </c>
      <c r="P342" t="n">
        <v>1610.28</v>
      </c>
      <c r="Q342" t="n">
        <v>332.54</v>
      </c>
      <c r="R342" t="inlineStr">
        <is>
          <t>Interxion</t>
        </is>
      </c>
      <c r="S342" t="inlineStr">
        <is>
          <t>Hanauer Landstrasse 302A HPFLX-01</t>
        </is>
      </c>
      <c r="T342" t="inlineStr">
        <is>
          <t>Microsoft Windows Server 2016 or later (64-bit)</t>
        </is>
      </c>
      <c r="U342" t="inlineStr">
        <is>
          <t>Microsoft Windows Server 2019 (64-bit)</t>
        </is>
      </c>
      <c r="V342" t="n">
        <v>1</v>
      </c>
    </row>
    <row r="343">
      <c r="A343" t="inlineStr">
        <is>
          <t>SRVWUFRA0806V</t>
        </is>
      </c>
      <c r="B343" t="inlineStr">
        <is>
          <t>poweredOn</t>
        </is>
      </c>
      <c r="C343" t="inlineStr">
        <is>
          <t>Standard</t>
        </is>
      </c>
      <c r="D343" t="inlineStr">
        <is>
          <t>Prod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n">
        <v>4</v>
      </c>
      <c r="M343" t="n">
        <v>214.74</v>
      </c>
      <c r="N343" t="n">
        <v>214.74</v>
      </c>
      <c r="O343" t="n">
        <v>214.34</v>
      </c>
      <c r="P343" t="n">
        <v>51.11</v>
      </c>
      <c r="Q343" t="n">
        <v>163.2</v>
      </c>
      <c r="R343" t="inlineStr">
        <is>
          <t>Interxion</t>
        </is>
      </c>
      <c r="S343" t="inlineStr">
        <is>
          <t>Hanauer Landstrasse 302A HPFLX-01</t>
        </is>
      </c>
      <c r="T343" t="inlineStr">
        <is>
          <t>Microsoft Windows Server 2016 or later (64-bit)</t>
        </is>
      </c>
      <c r="U343" t="inlineStr">
        <is>
          <t>Microsoft Windows Server 2016 or later (64-bit)</t>
        </is>
      </c>
      <c r="V343" t="n">
        <v>1</v>
      </c>
    </row>
    <row r="344">
      <c r="A344" t="inlineStr">
        <is>
          <t>SRVWUFRA0806v_N</t>
        </is>
      </c>
      <c r="B344" t="inlineStr">
        <is>
          <t>poweredOn</t>
        </is>
      </c>
      <c r="C344" t="inlineStr">
        <is>
          <t>Standard</t>
        </is>
      </c>
      <c r="D344" t="inlineStr">
        <is>
          <t>Prod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n">
        <v>5</v>
      </c>
      <c r="M344" t="n">
        <v>6304.94</v>
      </c>
      <c r="N344" t="n">
        <v>6260.5</v>
      </c>
      <c r="O344" t="n">
        <v>6304.219999999999</v>
      </c>
      <c r="P344" t="n">
        <v>2031.53</v>
      </c>
      <c r="Q344" t="n">
        <v>4272.7</v>
      </c>
      <c r="R344" t="inlineStr">
        <is>
          <t>Interxion</t>
        </is>
      </c>
      <c r="S344" t="inlineStr">
        <is>
          <t>Hanauer Landstrasse 302A HPFLX-01</t>
        </is>
      </c>
      <c r="T344" t="inlineStr">
        <is>
          <t>Microsoft Windows Server 2016 or later (64-bit)</t>
        </is>
      </c>
      <c r="U344" t="inlineStr">
        <is>
          <t>Microsoft Windows Server 2019 (64-bit)</t>
        </is>
      </c>
      <c r="V344" t="n">
        <v>1</v>
      </c>
    </row>
    <row r="345">
      <c r="A345" t="inlineStr">
        <is>
          <t>SRVWUFRA0807V</t>
        </is>
      </c>
      <c r="B345" t="inlineStr">
        <is>
          <t>poweredOn</t>
        </is>
      </c>
      <c r="C345" t="inlineStr">
        <is>
          <t>Standard</t>
        </is>
      </c>
      <c r="D345" t="inlineStr">
        <is>
          <t>Prod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n">
        <v>5</v>
      </c>
      <c r="M345" t="n">
        <v>246.96</v>
      </c>
      <c r="N345" t="n">
        <v>127.54</v>
      </c>
      <c r="O345" t="n">
        <v>246.54</v>
      </c>
      <c r="P345" t="n">
        <v>60.23</v>
      </c>
      <c r="Q345" t="n">
        <v>186.29</v>
      </c>
      <c r="R345" t="inlineStr">
        <is>
          <t>Interxion</t>
        </is>
      </c>
      <c r="S345" t="inlineStr">
        <is>
          <t>Hanauer Landstrasse 302A HPFLX-01</t>
        </is>
      </c>
      <c r="T345" t="inlineStr">
        <is>
          <t>Microsoft Windows Server 2016 or later (64-bit)</t>
        </is>
      </c>
      <c r="U345" t="inlineStr">
        <is>
          <t>Microsoft Windows Server 2016 or later (64-bit)</t>
        </is>
      </c>
      <c r="V345" t="n">
        <v>1</v>
      </c>
    </row>
    <row r="346">
      <c r="A346" t="inlineStr">
        <is>
          <t>SRVWUFRA0808v</t>
        </is>
      </c>
      <c r="B346" t="inlineStr">
        <is>
          <t>poweredOn</t>
        </is>
      </c>
      <c r="C346" t="inlineStr">
        <is>
          <t>Standard</t>
        </is>
      </c>
      <c r="D346" t="inlineStr">
        <is>
          <t>Prod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n">
        <v>8</v>
      </c>
      <c r="M346" t="n">
        <v>2201.21</v>
      </c>
      <c r="N346" t="n">
        <v>108.36</v>
      </c>
      <c r="O346" t="n">
        <v>2200.81</v>
      </c>
      <c r="P346" t="n">
        <v>36.11</v>
      </c>
      <c r="Q346" t="n">
        <v>2164.7</v>
      </c>
      <c r="R346" t="inlineStr">
        <is>
          <t>Interxion</t>
        </is>
      </c>
      <c r="S346" t="inlineStr">
        <is>
          <t>Hanauer Landstrasse 302A HPFLX-01</t>
        </is>
      </c>
      <c r="T346" t="inlineStr">
        <is>
          <t>Microsoft Windows Server 2016 or later (64-bit)</t>
        </is>
      </c>
      <c r="U346" t="inlineStr">
        <is>
          <t>Microsoft Windows Server 2016 or later (64-bit)</t>
        </is>
      </c>
      <c r="V346" t="n">
        <v>1</v>
      </c>
    </row>
    <row r="347">
      <c r="A347" t="inlineStr">
        <is>
          <t>SRVWUFRA0901V</t>
        </is>
      </c>
      <c r="B347" t="inlineStr">
        <is>
          <t>poweredOn</t>
        </is>
      </c>
      <c r="C347" t="inlineStr">
        <is>
          <t>Standard</t>
        </is>
      </c>
      <c r="D347" t="inlineStr">
        <is>
          <t>Prod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n">
        <v>3</v>
      </c>
      <c r="M347" t="n">
        <v>3373.71</v>
      </c>
      <c r="N347" t="n">
        <v>46.06</v>
      </c>
      <c r="O347" t="n">
        <v>3372.94</v>
      </c>
      <c r="P347" t="n">
        <v>41.12</v>
      </c>
      <c r="Q347" t="n">
        <v>3331.82</v>
      </c>
      <c r="R347" t="inlineStr">
        <is>
          <t>Interxion</t>
        </is>
      </c>
      <c r="S347" t="inlineStr">
        <is>
          <t>Hanauer Landstrasse 302A HPFLX-01</t>
        </is>
      </c>
      <c r="T347" t="inlineStr">
        <is>
          <t>Microsoft Windows Server 2016 or later (64-bit)</t>
        </is>
      </c>
      <c r="U347" t="inlineStr">
        <is>
          <t>Microsoft Windows Server 2016 or later (64-bit)</t>
        </is>
      </c>
      <c r="V347" t="n">
        <v>1</v>
      </c>
    </row>
    <row r="348">
      <c r="A348" t="inlineStr">
        <is>
          <t>SRVWUFRA0971V</t>
        </is>
      </c>
      <c r="B348" t="inlineStr">
        <is>
          <t>poweredOn</t>
        </is>
      </c>
      <c r="C348" t="inlineStr">
        <is>
          <t>Standard</t>
        </is>
      </c>
      <c r="D348" t="inlineStr">
        <is>
          <t>Prod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n">
        <v>2</v>
      </c>
      <c r="M348" t="n">
        <v>171.9</v>
      </c>
      <c r="N348" t="n">
        <v>86.70999999999999</v>
      </c>
      <c r="O348" t="n">
        <v>171.21</v>
      </c>
      <c r="P348" t="n">
        <v>88.95</v>
      </c>
      <c r="Q348" t="n">
        <v>82.26000000000001</v>
      </c>
      <c r="R348" t="inlineStr">
        <is>
          <t>Interxion</t>
        </is>
      </c>
      <c r="S348" t="inlineStr">
        <is>
          <t>Hanauer Landstrasse 302A HPFLX-01</t>
        </is>
      </c>
      <c r="T348" t="inlineStr">
        <is>
          <t>Microsoft Windows Server 2016 or later (64-bit)</t>
        </is>
      </c>
      <c r="U348" t="inlineStr">
        <is>
          <t>Microsoft Windows Server 2019 (64-bit)</t>
        </is>
      </c>
      <c r="V348" t="n">
        <v>1</v>
      </c>
    </row>
    <row r="349">
      <c r="A349" t="inlineStr">
        <is>
          <t>SRVWUFRA0971vN</t>
        </is>
      </c>
      <c r="B349" t="inlineStr">
        <is>
          <t>poweredOff</t>
        </is>
      </c>
      <c r="C349" t="inlineStr">
        <is>
          <t>Standard</t>
        </is>
      </c>
      <c r="D349" t="inlineStr">
        <is>
          <t>Prod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n">
        <v>2</v>
      </c>
      <c r="M349" t="n">
        <v>206.77</v>
      </c>
      <c r="N349" t="n">
        <v>85.64</v>
      </c>
      <c r="O349" t="n">
        <v>0</v>
      </c>
      <c r="P349" t="n">
        <v>85.64</v>
      </c>
      <c r="Q349" t="n">
        <v>0</v>
      </c>
      <c r="R349" t="inlineStr">
        <is>
          <t>Interxion</t>
        </is>
      </c>
      <c r="S349" t="inlineStr">
        <is>
          <t>Hanauer Landstrasse 302A HPFLX-01</t>
        </is>
      </c>
      <c r="T349" t="inlineStr">
        <is>
          <t>Microsoft Windows Server 2016 or later (64-bit)</t>
        </is>
      </c>
      <c r="V349" t="n">
        <v>1</v>
      </c>
    </row>
    <row r="350">
      <c r="A350" t="inlineStr">
        <is>
          <t>srvwufra0980v</t>
        </is>
      </c>
      <c r="B350" t="inlineStr">
        <is>
          <t>poweredOff</t>
        </is>
      </c>
      <c r="C350" t="inlineStr">
        <is>
          <t>Standard</t>
        </is>
      </c>
      <c r="D350" t="inlineStr">
        <is>
          <t>Prod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n">
        <v>2</v>
      </c>
      <c r="M350" t="n">
        <v>73.61</v>
      </c>
      <c r="N350" t="n">
        <v>64.42</v>
      </c>
      <c r="O350" t="n">
        <v>0</v>
      </c>
      <c r="P350" t="n">
        <v>64.42</v>
      </c>
      <c r="Q350" t="n">
        <v>0</v>
      </c>
      <c r="R350" t="inlineStr">
        <is>
          <t>Interxion</t>
        </is>
      </c>
      <c r="S350" t="inlineStr">
        <is>
          <t>Hanauer Landstrasse 302A HPFLX-01</t>
        </is>
      </c>
      <c r="T350" t="inlineStr">
        <is>
          <t>Microsoft Windows Server 2012 (64-bit)</t>
        </is>
      </c>
      <c r="V350" t="n">
        <v>1</v>
      </c>
    </row>
    <row r="351">
      <c r="A351" t="inlineStr">
        <is>
          <t>SRVWUFRA0981V</t>
        </is>
      </c>
      <c r="B351" t="inlineStr">
        <is>
          <t>poweredOn</t>
        </is>
      </c>
      <c r="C351" t="inlineStr">
        <is>
          <t>Standard</t>
        </is>
      </c>
      <c r="D351" t="inlineStr">
        <is>
          <t>Prod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n">
        <v>2</v>
      </c>
      <c r="M351" t="n">
        <v>126.82</v>
      </c>
      <c r="N351" t="n">
        <v>67.84999999999999</v>
      </c>
      <c r="O351" t="n">
        <v>0</v>
      </c>
      <c r="P351" t="n">
        <v>67.84999999999999</v>
      </c>
      <c r="Q351" t="n">
        <v>0</v>
      </c>
      <c r="R351" t="inlineStr">
        <is>
          <t>Interxion</t>
        </is>
      </c>
      <c r="S351" t="inlineStr">
        <is>
          <t>Hanauer Landstrasse 302A HPFLX-01</t>
        </is>
      </c>
      <c r="T351" t="inlineStr">
        <is>
          <t>Microsoft Windows Server 2016 or later (64-bit)</t>
        </is>
      </c>
      <c r="V351" t="n">
        <v>1</v>
      </c>
    </row>
    <row r="352">
      <c r="A352" t="inlineStr">
        <is>
          <t>SRVWUFRA0986V</t>
        </is>
      </c>
      <c r="B352" t="inlineStr">
        <is>
          <t>poweredOn</t>
        </is>
      </c>
      <c r="C352" t="inlineStr">
        <is>
          <t>Standard</t>
        </is>
      </c>
      <c r="D352" t="inlineStr">
        <is>
          <t>Prod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Yes</t>
        </is>
      </c>
      <c r="L352" t="n">
        <v>5</v>
      </c>
      <c r="M352" t="n">
        <v>816.13</v>
      </c>
      <c r="N352" t="n">
        <v>249.8</v>
      </c>
      <c r="O352" t="n">
        <v>815.4100000000001</v>
      </c>
      <c r="P352" t="n">
        <v>324.64</v>
      </c>
      <c r="Q352" t="n">
        <v>490.77</v>
      </c>
      <c r="R352" t="inlineStr">
        <is>
          <t>Interxion</t>
        </is>
      </c>
      <c r="S352" t="inlineStr">
        <is>
          <t>Hanauer Landstrasse 302A HPFLX-01</t>
        </is>
      </c>
      <c r="T352" t="inlineStr">
        <is>
          <t>Microsoft Windows Server 2016 or later (64-bit)</t>
        </is>
      </c>
      <c r="U352" t="inlineStr">
        <is>
          <t>Microsoft Windows Server 2019 (64-bit)</t>
        </is>
      </c>
      <c r="V352" t="n">
        <v>1</v>
      </c>
    </row>
    <row r="353">
      <c r="A353" t="inlineStr">
        <is>
          <t>SRVWUFRA0986vN</t>
        </is>
      </c>
      <c r="B353" t="inlineStr">
        <is>
          <t>poweredOff</t>
        </is>
      </c>
      <c r="C353" t="inlineStr">
        <is>
          <t>Standard</t>
        </is>
      </c>
      <c r="D353" t="inlineStr">
        <is>
          <t>Prod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n">
        <v>5</v>
      </c>
      <c r="M353" t="n">
        <v>851</v>
      </c>
      <c r="N353" t="n">
        <v>250.47</v>
      </c>
      <c r="O353" t="n">
        <v>0</v>
      </c>
      <c r="P353" t="n">
        <v>250.47</v>
      </c>
      <c r="Q353" t="n">
        <v>0</v>
      </c>
      <c r="R353" t="inlineStr">
        <is>
          <t>Interxion</t>
        </is>
      </c>
      <c r="S353" t="inlineStr">
        <is>
          <t>Hanauer Landstrasse 302A HPFLX-01</t>
        </is>
      </c>
      <c r="T353" t="inlineStr">
        <is>
          <t>Microsoft Windows Server 2016 or later (64-bit)</t>
        </is>
      </c>
      <c r="V353" t="n">
        <v>1</v>
      </c>
    </row>
    <row r="354">
      <c r="A354" t="inlineStr">
        <is>
          <t>SRVWUFRA2001V</t>
        </is>
      </c>
      <c r="B354" t="inlineStr">
        <is>
          <t>poweredOn</t>
        </is>
      </c>
      <c r="C354" t="inlineStr">
        <is>
          <t>Standard</t>
        </is>
      </c>
      <c r="D354" t="inlineStr">
        <is>
          <t>Prod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n">
        <v>8</v>
      </c>
      <c r="M354" t="n">
        <v>5886.19</v>
      </c>
      <c r="N354" t="n">
        <v>2942.62</v>
      </c>
      <c r="O354" t="n">
        <v>5885.25</v>
      </c>
      <c r="P354" t="n">
        <v>3240.3</v>
      </c>
      <c r="Q354" t="n">
        <v>2644.96</v>
      </c>
      <c r="R354" t="inlineStr">
        <is>
          <t>Interxion</t>
        </is>
      </c>
      <c r="S354" t="inlineStr">
        <is>
          <t>Hanauer Landstrasse 302A HPFLX-01</t>
        </is>
      </c>
      <c r="T354" t="inlineStr">
        <is>
          <t>Microsoft Windows Server 2016 or later (64-bit)</t>
        </is>
      </c>
      <c r="U354" t="inlineStr">
        <is>
          <t>Microsoft Windows Server 2016 or later (64-bit)</t>
        </is>
      </c>
      <c r="V354" t="n">
        <v>1</v>
      </c>
    </row>
    <row r="355">
      <c r="A355" t="inlineStr">
        <is>
          <t>srvwufra2209v</t>
        </is>
      </c>
      <c r="B355" t="inlineStr">
        <is>
          <t>poweredOn</t>
        </is>
      </c>
      <c r="C355" t="inlineStr">
        <is>
          <t>Standard</t>
        </is>
      </c>
      <c r="D355" t="inlineStr">
        <is>
          <t>Prod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Yes</t>
        </is>
      </c>
      <c r="L355" t="n">
        <v>3</v>
      </c>
      <c r="M355" t="n">
        <v>535.78</v>
      </c>
      <c r="N355" t="n">
        <v>260.1</v>
      </c>
      <c r="O355" t="n">
        <v>295.26</v>
      </c>
      <c r="P355" t="n">
        <v>182.25</v>
      </c>
      <c r="Q355" t="n">
        <v>112.99</v>
      </c>
      <c r="R355" t="inlineStr">
        <is>
          <t>Interxion</t>
        </is>
      </c>
      <c r="S355" t="inlineStr">
        <is>
          <t>Hanauer Landstrasse 302A HPFLX-01</t>
        </is>
      </c>
      <c r="T355" t="inlineStr">
        <is>
          <t>Microsoft Windows Server 2016 or later (64-bit)</t>
        </is>
      </c>
      <c r="U355" t="inlineStr">
        <is>
          <t>Microsoft Windows Server 2016 or later (64-bit)</t>
        </is>
      </c>
      <c r="V355" t="n">
        <v>1</v>
      </c>
    </row>
    <row r="356">
      <c r="A356" t="inlineStr">
        <is>
          <t>SRVWUFRA2223V</t>
        </is>
      </c>
      <c r="B356" t="inlineStr">
        <is>
          <t>poweredOn</t>
        </is>
      </c>
      <c r="C356" t="inlineStr">
        <is>
          <t>Standard</t>
        </is>
      </c>
      <c r="D356" t="inlineStr">
        <is>
          <t>Prod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n">
        <v>2</v>
      </c>
      <c r="M356" t="n">
        <v>171.15</v>
      </c>
      <c r="N356" t="n">
        <v>97.47</v>
      </c>
      <c r="O356" t="n">
        <v>106.84</v>
      </c>
      <c r="P356" t="n">
        <v>45.62</v>
      </c>
      <c r="Q356" t="n">
        <v>61.22</v>
      </c>
      <c r="R356" t="inlineStr">
        <is>
          <t>Interxion</t>
        </is>
      </c>
      <c r="S356" t="inlineStr">
        <is>
          <t>Hanauer Landstrasse 302A HPFLX-01</t>
        </is>
      </c>
      <c r="T356" t="inlineStr">
        <is>
          <t>Microsoft Windows Server 2012 (64-bit)</t>
        </is>
      </c>
      <c r="U356" t="inlineStr">
        <is>
          <t>Microsoft Windows Server 2016 or later (64-bit)</t>
        </is>
      </c>
      <c r="V356" t="n">
        <v>1</v>
      </c>
    </row>
    <row r="357">
      <c r="A357" t="inlineStr">
        <is>
          <t>srvwufra2223v_Clone</t>
        </is>
      </c>
      <c r="B357" t="inlineStr">
        <is>
          <t>poweredOff</t>
        </is>
      </c>
      <c r="C357" t="inlineStr">
        <is>
          <t>Standard</t>
        </is>
      </c>
      <c r="D357" t="inlineStr">
        <is>
          <t>Prod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n">
        <v>2</v>
      </c>
      <c r="M357" t="n">
        <v>112.26</v>
      </c>
      <c r="N357" t="n">
        <v>107.37</v>
      </c>
      <c r="O357" t="n">
        <v>0</v>
      </c>
      <c r="P357" t="n">
        <v>107.37</v>
      </c>
      <c r="Q357" t="n">
        <v>0</v>
      </c>
      <c r="R357" t="inlineStr">
        <is>
          <t>Interxion</t>
        </is>
      </c>
      <c r="S357" t="inlineStr">
        <is>
          <t>Hanauer Landstrasse 302A HPFLX-01</t>
        </is>
      </c>
      <c r="T357" t="inlineStr">
        <is>
          <t>Microsoft Windows Server 2012 (64-bit)</t>
        </is>
      </c>
      <c r="U357" t="inlineStr">
        <is>
          <t>Microsoft Windows Server 2012 (64-bit)</t>
        </is>
      </c>
      <c r="V357" t="n">
        <v>1</v>
      </c>
    </row>
    <row r="358">
      <c r="A358" t="inlineStr">
        <is>
          <t>srvwufra2250v.hqintl1.com</t>
        </is>
      </c>
      <c r="B358" t="inlineStr">
        <is>
          <t>poweredOn</t>
        </is>
      </c>
      <c r="C358" t="inlineStr">
        <is>
          <t>Standard</t>
        </is>
      </c>
      <c r="D358" t="inlineStr">
        <is>
          <t>Prod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n">
        <v>2</v>
      </c>
      <c r="M358" t="n">
        <v>118.21</v>
      </c>
      <c r="N358" t="n">
        <v>71.09</v>
      </c>
      <c r="O358" t="n">
        <v>117.52</v>
      </c>
      <c r="P358" t="n">
        <v>89</v>
      </c>
      <c r="Q358" t="n">
        <v>28.52</v>
      </c>
      <c r="R358" t="inlineStr">
        <is>
          <t>Interxion</t>
        </is>
      </c>
      <c r="S358" t="inlineStr">
        <is>
          <t>Hanauer Landstrasse 302A HPFLX-01</t>
        </is>
      </c>
      <c r="T358" t="inlineStr">
        <is>
          <t>Microsoft Windows Server 2016 or later (64-bit)</t>
        </is>
      </c>
      <c r="U358" t="inlineStr">
        <is>
          <t>Microsoft Windows Server 2019 (64-bit)</t>
        </is>
      </c>
      <c r="V358" t="n">
        <v>1</v>
      </c>
    </row>
    <row r="359">
      <c r="A359" t="inlineStr">
        <is>
          <t>SRVWUFRA2256V</t>
        </is>
      </c>
      <c r="B359" t="inlineStr">
        <is>
          <t>poweredOn</t>
        </is>
      </c>
      <c r="C359" t="inlineStr">
        <is>
          <t>Standard</t>
        </is>
      </c>
      <c r="D359" t="inlineStr">
        <is>
          <t>Prod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n">
        <v>3</v>
      </c>
      <c r="M359" t="n">
        <v>171.89</v>
      </c>
      <c r="N359" t="n">
        <v>35.55</v>
      </c>
      <c r="O359" t="n">
        <v>64.42</v>
      </c>
      <c r="P359" t="n">
        <v>35.38</v>
      </c>
      <c r="Q359" t="n">
        <v>29.04</v>
      </c>
      <c r="R359" t="inlineStr">
        <is>
          <t>Interxion</t>
        </is>
      </c>
      <c r="S359" t="inlineStr">
        <is>
          <t>Hanauer Landstrasse 302A HPFLX-01</t>
        </is>
      </c>
      <c r="T359" t="inlineStr">
        <is>
          <t>Microsoft Windows Server 2016 or later (64-bit)</t>
        </is>
      </c>
      <c r="U359" t="inlineStr">
        <is>
          <t>Microsoft Windows Server 2016 or later (64-bit)</t>
        </is>
      </c>
      <c r="V359" t="n">
        <v>1</v>
      </c>
    </row>
    <row r="360">
      <c r="A360" t="inlineStr">
        <is>
          <t>SRVWUFRA2257V</t>
        </is>
      </c>
      <c r="B360" t="inlineStr">
        <is>
          <t>poweredOn</t>
        </is>
      </c>
      <c r="C360" t="inlineStr">
        <is>
          <t>Standard</t>
        </is>
      </c>
      <c r="D360" t="inlineStr">
        <is>
          <t>Prod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Yes</t>
        </is>
      </c>
      <c r="L360" t="n">
        <v>3</v>
      </c>
      <c r="M360" t="n">
        <v>171.89</v>
      </c>
      <c r="N360" t="n">
        <v>42.35</v>
      </c>
      <c r="O360" t="n">
        <v>64.42</v>
      </c>
      <c r="P360" t="n">
        <v>36.41</v>
      </c>
      <c r="Q360" t="n">
        <v>28.01</v>
      </c>
      <c r="R360" t="inlineStr">
        <is>
          <t>Interxion</t>
        </is>
      </c>
      <c r="S360" t="inlineStr">
        <is>
          <t>Hanauer Landstrasse 302A HPFLX-01</t>
        </is>
      </c>
      <c r="T360" t="inlineStr">
        <is>
          <t>Microsoft Windows Server 2016 or later (64-bit)</t>
        </is>
      </c>
      <c r="U360" t="inlineStr">
        <is>
          <t>Microsoft Windows Server 2016 or later (64-bit)</t>
        </is>
      </c>
      <c r="V360" t="n">
        <v>1</v>
      </c>
    </row>
    <row r="361">
      <c r="A361" t="inlineStr">
        <is>
          <t>srvwufra2261v.hqintl1.com</t>
        </is>
      </c>
      <c r="B361" t="inlineStr">
        <is>
          <t>poweredOn</t>
        </is>
      </c>
      <c r="C361" t="inlineStr">
        <is>
          <t>Standard</t>
        </is>
      </c>
      <c r="D361" t="inlineStr">
        <is>
          <t>Prod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n">
        <v>2</v>
      </c>
      <c r="M361" t="n">
        <v>75.26000000000001</v>
      </c>
      <c r="N361" t="n">
        <v>75.26000000000001</v>
      </c>
      <c r="O361" t="n">
        <v>75.15000000000001</v>
      </c>
      <c r="P361" t="n">
        <v>31.63</v>
      </c>
      <c r="Q361" t="n">
        <v>43.52</v>
      </c>
      <c r="R361" t="inlineStr">
        <is>
          <t>Interxion</t>
        </is>
      </c>
      <c r="S361" t="inlineStr">
        <is>
          <t>Hanauer Landstrasse 302A HPFLX-01</t>
        </is>
      </c>
      <c r="T361" t="inlineStr">
        <is>
          <t>Microsoft Windows Server 2016 or later (64-bit)</t>
        </is>
      </c>
      <c r="U361" t="inlineStr">
        <is>
          <t>Microsoft Windows Server 2016 or later (64-bit)</t>
        </is>
      </c>
      <c r="V361" t="n">
        <v>1</v>
      </c>
    </row>
    <row r="362">
      <c r="A362" t="inlineStr">
        <is>
          <t>srvwufra2263v.hqintl1.com</t>
        </is>
      </c>
      <c r="B362" t="inlineStr">
        <is>
          <t>poweredOn</t>
        </is>
      </c>
      <c r="C362" t="inlineStr">
        <is>
          <t>Standard</t>
        </is>
      </c>
      <c r="D362" t="inlineStr">
        <is>
          <t>Prod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n">
        <v>2</v>
      </c>
      <c r="M362" t="n">
        <v>75.20999999999999</v>
      </c>
      <c r="N362" t="n">
        <v>75.20999999999999</v>
      </c>
      <c r="O362" t="n">
        <v>75.15000000000001</v>
      </c>
      <c r="P362" t="n">
        <v>43.75</v>
      </c>
      <c r="Q362" t="n">
        <v>31.4</v>
      </c>
      <c r="R362" t="inlineStr">
        <is>
          <t>Interxion</t>
        </is>
      </c>
      <c r="S362" t="inlineStr">
        <is>
          <t>Hanauer Landstrasse 302A HPFLX-01</t>
        </is>
      </c>
      <c r="T362" t="inlineStr">
        <is>
          <t>Microsoft Windows Server 2016 or later (64-bit)</t>
        </is>
      </c>
      <c r="U362" t="inlineStr">
        <is>
          <t>Microsoft Windows Server 2016 or later (64-bit)</t>
        </is>
      </c>
      <c r="V362" t="n">
        <v>1</v>
      </c>
    </row>
    <row r="363">
      <c r="A363" t="inlineStr">
        <is>
          <t>srvwufra2266v.hqintl1.com</t>
        </is>
      </c>
      <c r="B363" t="inlineStr">
        <is>
          <t>poweredOn</t>
        </is>
      </c>
      <c r="C363" t="inlineStr">
        <is>
          <t>Standard</t>
        </is>
      </c>
      <c r="D363" t="inlineStr">
        <is>
          <t>Prod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n">
        <v>2</v>
      </c>
      <c r="M363" t="n">
        <v>85.98999999999999</v>
      </c>
      <c r="N363" t="n">
        <v>54.53</v>
      </c>
      <c r="O363" t="n">
        <v>85.31</v>
      </c>
      <c r="P363" t="n">
        <v>46.68000000000001</v>
      </c>
      <c r="Q363" t="n">
        <v>38.63</v>
      </c>
      <c r="R363" t="inlineStr">
        <is>
          <t>Interxion</t>
        </is>
      </c>
      <c r="S363" t="inlineStr">
        <is>
          <t>Hanauer Landstrasse 302A HPFLX-01</t>
        </is>
      </c>
      <c r="T363" t="inlineStr">
        <is>
          <t>Microsoft Windows Server 2016 or later (64-bit)</t>
        </is>
      </c>
      <c r="U363" t="inlineStr">
        <is>
          <t>Microsoft Windows Server 2019 (64-bit)</t>
        </is>
      </c>
      <c r="V363" t="n">
        <v>1</v>
      </c>
    </row>
    <row r="364">
      <c r="A364" t="inlineStr">
        <is>
          <t>SRVWUFRA3001V</t>
        </is>
      </c>
      <c r="B364" t="inlineStr">
        <is>
          <t>poweredOn</t>
        </is>
      </c>
      <c r="C364" t="inlineStr">
        <is>
          <t>Standard</t>
        </is>
      </c>
      <c r="D364" t="inlineStr">
        <is>
          <t>Prod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n">
        <v>5</v>
      </c>
      <c r="M364" t="n">
        <v>4083.66</v>
      </c>
      <c r="N364" t="n">
        <v>3995.67</v>
      </c>
      <c r="O364" t="n">
        <v>4083.01</v>
      </c>
      <c r="P364" t="n">
        <v>3209.32</v>
      </c>
      <c r="Q364" t="n">
        <v>873.6700000000001</v>
      </c>
      <c r="R364" t="inlineStr">
        <is>
          <t>Interxion</t>
        </is>
      </c>
      <c r="S364" t="inlineStr">
        <is>
          <t>Hanauer Landstrasse 302A HPFLX-01</t>
        </is>
      </c>
      <c r="T364" t="inlineStr">
        <is>
          <t>Microsoft Windows Server 2016 or later (64-bit)</t>
        </is>
      </c>
      <c r="U364" t="inlineStr">
        <is>
          <t>Microsoft Windows Server 2019 (64-bit)</t>
        </is>
      </c>
      <c r="V364" t="n">
        <v>1</v>
      </c>
    </row>
    <row r="365">
      <c r="A365" t="inlineStr">
        <is>
          <t>srvwufra9266v_CHG0280370_Decomm</t>
        </is>
      </c>
      <c r="B365" t="inlineStr">
        <is>
          <t>poweredOff</t>
        </is>
      </c>
      <c r="C365" t="inlineStr">
        <is>
          <t>Standard</t>
        </is>
      </c>
      <c r="D365" t="inlineStr">
        <is>
          <t>Prod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n">
        <v>2</v>
      </c>
      <c r="M365" t="n">
        <v>70.44</v>
      </c>
      <c r="N365" t="n">
        <v>61.26</v>
      </c>
      <c r="O365" t="n">
        <v>0</v>
      </c>
      <c r="P365" t="n">
        <v>61.26</v>
      </c>
      <c r="Q365" t="n">
        <v>0</v>
      </c>
      <c r="R365" t="inlineStr">
        <is>
          <t>Interxion</t>
        </is>
      </c>
      <c r="S365" t="inlineStr">
        <is>
          <t>Hanauer Landstrasse 302A HPFLX-01</t>
        </is>
      </c>
      <c r="T365" t="inlineStr">
        <is>
          <t>Microsoft Windows Server 2016 or later (64-bit)</t>
        </is>
      </c>
      <c r="U365" t="inlineStr">
        <is>
          <t>Microsoft Windows Server 2016 or later (64-bit)</t>
        </is>
      </c>
      <c r="V365" t="n">
        <v>1</v>
      </c>
    </row>
    <row r="366">
      <c r="A366" t="inlineStr">
        <is>
          <t>srvwuhkg0001v</t>
        </is>
      </c>
      <c r="B366" t="inlineStr">
        <is>
          <t>poweredOn</t>
        </is>
      </c>
      <c r="C366" t="inlineStr">
        <is>
          <t>Standard</t>
        </is>
      </c>
      <c r="D366" t="inlineStr">
        <is>
          <t>Prod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n">
        <v>7</v>
      </c>
      <c r="M366" t="n">
        <v>2630.6</v>
      </c>
      <c r="N366" t="n">
        <v>2082.73</v>
      </c>
      <c r="O366" t="n">
        <v>2629.96</v>
      </c>
      <c r="P366" t="n">
        <v>1637.27</v>
      </c>
      <c r="Q366" t="n">
        <v>992.7199999999999</v>
      </c>
      <c r="R366" t="inlineStr">
        <is>
          <t>Equinix CoLocation</t>
        </is>
      </c>
      <c r="S366" t="inlineStr">
        <is>
          <t>HKG-HPLX-01</t>
        </is>
      </c>
      <c r="T366" t="inlineStr">
        <is>
          <t>Microsoft Windows Server 2008 R2 (64-bit)</t>
        </is>
      </c>
      <c r="U366" t="inlineStr">
        <is>
          <t>Microsoft Windows Server 2019 (64-bit)</t>
        </is>
      </c>
      <c r="V366" t="n">
        <v>1</v>
      </c>
    </row>
    <row r="367">
      <c r="A367" t="inlineStr">
        <is>
          <t>srvwuhkg0002v</t>
        </is>
      </c>
      <c r="B367" t="inlineStr">
        <is>
          <t>poweredOn</t>
        </is>
      </c>
      <c r="C367" t="inlineStr">
        <is>
          <t>Standard</t>
        </is>
      </c>
      <c r="D367" t="inlineStr">
        <is>
          <t>Prod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n">
        <v>4</v>
      </c>
      <c r="M367" t="n">
        <v>154.61</v>
      </c>
      <c r="N367" t="n">
        <v>154.61</v>
      </c>
      <c r="O367" t="n">
        <v>154.6</v>
      </c>
      <c r="P367" t="n">
        <v>83.42</v>
      </c>
      <c r="Q367" t="n">
        <v>71.17</v>
      </c>
      <c r="R367" t="inlineStr">
        <is>
          <t>Equinix CoLocation</t>
        </is>
      </c>
      <c r="S367" t="inlineStr">
        <is>
          <t>HKG-HPLX-01</t>
        </is>
      </c>
      <c r="T367" t="inlineStr">
        <is>
          <t>Microsoft Windows Server 2008 R2 (64-bit)</t>
        </is>
      </c>
      <c r="U367" t="inlineStr">
        <is>
          <t>Microsoft Windows Server 2019 (64-bit)</t>
        </is>
      </c>
      <c r="V367" t="n">
        <v>1</v>
      </c>
    </row>
    <row r="368">
      <c r="A368" t="inlineStr">
        <is>
          <t>srvwuhkg0170v</t>
        </is>
      </c>
      <c r="B368" t="inlineStr">
        <is>
          <t>poweredOn</t>
        </is>
      </c>
      <c r="C368" t="inlineStr">
        <is>
          <t>Standard</t>
        </is>
      </c>
      <c r="D368" t="inlineStr">
        <is>
          <t>Prod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n">
        <v>2</v>
      </c>
      <c r="M368" t="n">
        <v>386.55</v>
      </c>
      <c r="N368" t="n">
        <v>362.75</v>
      </c>
      <c r="O368" t="n">
        <v>386.01</v>
      </c>
      <c r="P368" t="n">
        <v>103.2</v>
      </c>
      <c r="Q368" t="n">
        <v>282.81</v>
      </c>
      <c r="R368" t="inlineStr">
        <is>
          <t>Equinix CoLocation</t>
        </is>
      </c>
      <c r="S368" t="inlineStr">
        <is>
          <t>HKG-HPLX-01</t>
        </is>
      </c>
      <c r="T368" t="inlineStr">
        <is>
          <t>Microsoft Windows Server 2016 or later (64-bit)</t>
        </is>
      </c>
      <c r="U368" t="inlineStr">
        <is>
          <t>Microsoft Windows Server 2016 or later (64-bit)</t>
        </is>
      </c>
      <c r="V368" t="n">
        <v>1</v>
      </c>
    </row>
    <row r="369">
      <c r="A369" t="inlineStr">
        <is>
          <t>SRVWUHKG0220V</t>
        </is>
      </c>
      <c r="B369" t="inlineStr">
        <is>
          <t>poweredOn</t>
        </is>
      </c>
      <c r="C369" t="inlineStr">
        <is>
          <t>Standard</t>
        </is>
      </c>
      <c r="D369" t="inlineStr">
        <is>
          <t>Prod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Yes</t>
        </is>
      </c>
      <c r="L369" t="n">
        <v>3</v>
      </c>
      <c r="M369" t="n">
        <v>859.04</v>
      </c>
      <c r="N369" t="n">
        <v>671.6900000000001</v>
      </c>
      <c r="O369" t="n">
        <v>858.28</v>
      </c>
      <c r="P369" t="n">
        <v>78.99000000000001</v>
      </c>
      <c r="Q369" t="n">
        <v>779.29</v>
      </c>
      <c r="R369" t="inlineStr">
        <is>
          <t>Equinix CoLocation</t>
        </is>
      </c>
      <c r="S369" t="inlineStr">
        <is>
          <t>HKG-HPLX-01</t>
        </is>
      </c>
      <c r="T369" t="inlineStr">
        <is>
          <t>Microsoft Windows Server 2019 (64-bit)</t>
        </is>
      </c>
      <c r="U369" t="inlineStr">
        <is>
          <t>Microsoft Windows Server 2019 (64-bit)</t>
        </is>
      </c>
      <c r="V369" t="n">
        <v>1</v>
      </c>
    </row>
    <row r="370">
      <c r="A370" t="inlineStr">
        <is>
          <t>srvwuhkg2228v</t>
        </is>
      </c>
      <c r="B370" t="inlineStr">
        <is>
          <t>poweredOn</t>
        </is>
      </c>
      <c r="C370" t="inlineStr">
        <is>
          <t>Standard</t>
        </is>
      </c>
      <c r="D370" t="inlineStr">
        <is>
          <t>Prod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n">
        <v>3</v>
      </c>
      <c r="M370" t="n">
        <v>343.59</v>
      </c>
      <c r="N370" t="n">
        <v>302.84</v>
      </c>
      <c r="O370" t="n">
        <v>343.5700000000001</v>
      </c>
      <c r="P370" t="n">
        <v>130.83</v>
      </c>
      <c r="Q370" t="n">
        <v>212.75</v>
      </c>
      <c r="R370" t="inlineStr">
        <is>
          <t>Equinix CoLocation</t>
        </is>
      </c>
      <c r="S370" t="inlineStr">
        <is>
          <t>HKG-HPLX-01</t>
        </is>
      </c>
      <c r="T370" t="inlineStr">
        <is>
          <t>Microsoft Windows Server 2012 (64-bit)</t>
        </is>
      </c>
      <c r="U370" t="inlineStr">
        <is>
          <t>Microsoft Windows Server 2016 or later (64-bit)</t>
        </is>
      </c>
      <c r="V370" t="n">
        <v>1</v>
      </c>
    </row>
    <row r="371">
      <c r="A371" t="inlineStr">
        <is>
          <t>srvwuhkg2250v.hqintl1.com</t>
        </is>
      </c>
      <c r="B371" t="inlineStr">
        <is>
          <t>poweredOn</t>
        </is>
      </c>
      <c r="C371" t="inlineStr">
        <is>
          <t>Standard</t>
        </is>
      </c>
      <c r="D371" t="inlineStr">
        <is>
          <t>Prod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n">
        <v>2</v>
      </c>
      <c r="M371" t="n">
        <v>118.17</v>
      </c>
      <c r="N371" t="n">
        <v>118.17</v>
      </c>
      <c r="O371" t="n">
        <v>117.52</v>
      </c>
      <c r="P371" t="n">
        <v>53.13</v>
      </c>
      <c r="Q371" t="n">
        <v>64.39</v>
      </c>
      <c r="R371" t="inlineStr">
        <is>
          <t>Equinix CoLocation</t>
        </is>
      </c>
      <c r="S371" t="inlineStr">
        <is>
          <t>HKG-HPLX-01</t>
        </is>
      </c>
      <c r="T371" t="inlineStr">
        <is>
          <t>Microsoft Windows Server 2016 or later (64-bit)</t>
        </is>
      </c>
      <c r="U371" t="inlineStr">
        <is>
          <t>Microsoft Windows Server 2019 (64-bit)</t>
        </is>
      </c>
      <c r="V371" t="n">
        <v>1</v>
      </c>
    </row>
    <row r="372">
      <c r="A372" t="inlineStr">
        <is>
          <t>srvwuhkg2266v.hqintl1.com</t>
        </is>
      </c>
      <c r="B372" t="inlineStr">
        <is>
          <t>poweredOn</t>
        </is>
      </c>
      <c r="C372" t="inlineStr">
        <is>
          <t>Standard</t>
        </is>
      </c>
      <c r="D372" t="inlineStr">
        <is>
          <t>Prod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n">
        <v>2</v>
      </c>
      <c r="M372" t="n">
        <v>85.91</v>
      </c>
      <c r="N372" t="n">
        <v>51.39</v>
      </c>
      <c r="O372" t="n">
        <v>85.31</v>
      </c>
      <c r="P372" t="n">
        <v>32.41</v>
      </c>
      <c r="Q372" t="n">
        <v>52.91</v>
      </c>
      <c r="R372" t="inlineStr">
        <is>
          <t>Equinix CoLocation</t>
        </is>
      </c>
      <c r="S372" t="inlineStr">
        <is>
          <t>HKG-HPLX-01</t>
        </is>
      </c>
      <c r="T372" t="inlineStr">
        <is>
          <t>Microsoft Windows Server 2016 or later (64-bit)</t>
        </is>
      </c>
      <c r="U372" t="inlineStr">
        <is>
          <t>Microsoft Windows Server 2019 (64-bit)</t>
        </is>
      </c>
      <c r="V372" t="n">
        <v>1</v>
      </c>
    </row>
    <row r="373">
      <c r="A373" t="inlineStr">
        <is>
          <t>srvwuhkg9266v_CHG0280370_Decomm</t>
        </is>
      </c>
      <c r="B373" t="inlineStr">
        <is>
          <t>poweredOff</t>
        </is>
      </c>
      <c r="C373" t="inlineStr">
        <is>
          <t>Standard</t>
        </is>
      </c>
      <c r="D373" t="inlineStr">
        <is>
          <t>Prod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n">
        <v>2</v>
      </c>
      <c r="M373" t="n">
        <v>84.40000000000001</v>
      </c>
      <c r="N373" t="n">
        <v>75.22</v>
      </c>
      <c r="O373" t="n">
        <v>0</v>
      </c>
      <c r="P373" t="n">
        <v>75.22</v>
      </c>
      <c r="Q373" t="n">
        <v>0</v>
      </c>
      <c r="R373" t="inlineStr">
        <is>
          <t>Equinix CoLocation</t>
        </is>
      </c>
      <c r="S373" t="inlineStr">
        <is>
          <t>HKG-HPLX-01</t>
        </is>
      </c>
      <c r="T373" t="inlineStr">
        <is>
          <t>Microsoft Windows Server 2016 or later (64-bit)</t>
        </is>
      </c>
      <c r="V373" t="n">
        <v>1</v>
      </c>
    </row>
    <row r="374">
      <c r="A374" t="inlineStr">
        <is>
          <t>srvwulim0002v</t>
        </is>
      </c>
      <c r="B374" t="inlineStr">
        <is>
          <t>poweredOn</t>
        </is>
      </c>
      <c r="C374" t="inlineStr">
        <is>
          <t>Standard</t>
        </is>
      </c>
      <c r="D374" t="inlineStr">
        <is>
          <t>Prod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Yes</t>
        </is>
      </c>
      <c r="L374" t="n">
        <v>6</v>
      </c>
      <c r="M374" t="n">
        <v>4088.83</v>
      </c>
      <c r="N374" t="n">
        <v>3050.99</v>
      </c>
      <c r="O374" t="n">
        <v>2007.31</v>
      </c>
      <c r="P374" t="n">
        <v>1487.66</v>
      </c>
      <c r="Q374" t="n">
        <v>519.6600000000001</v>
      </c>
      <c r="R374" t="inlineStr">
        <is>
          <t>Peru</t>
        </is>
      </c>
      <c r="S374" t="inlineStr">
        <is>
          <t>Lima</t>
        </is>
      </c>
      <c r="T374" t="inlineStr">
        <is>
          <t>Microsoft Windows Server 2012 (64-bit)</t>
        </is>
      </c>
      <c r="U374" t="inlineStr">
        <is>
          <t>Microsoft Windows Server 2012 (64-bit)</t>
        </is>
      </c>
      <c r="V374" t="n">
        <v>1</v>
      </c>
    </row>
    <row r="375">
      <c r="A375" t="inlineStr">
        <is>
          <t>srvwulim0220v_CHG0300441_Decommission</t>
        </is>
      </c>
      <c r="B375" t="inlineStr">
        <is>
          <t>poweredOff</t>
        </is>
      </c>
      <c r="C375" t="inlineStr">
        <is>
          <t>Standard</t>
        </is>
      </c>
      <c r="D375" t="inlineStr">
        <is>
          <t>Prod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n">
        <v>2</v>
      </c>
      <c r="M375" t="n">
        <v>126.91</v>
      </c>
      <c r="N375" t="n">
        <v>118.11</v>
      </c>
      <c r="O375" t="n">
        <v>0</v>
      </c>
      <c r="P375" t="n">
        <v>118.11</v>
      </c>
      <c r="Q375" t="n">
        <v>0</v>
      </c>
      <c r="R375" t="inlineStr">
        <is>
          <t>Peru</t>
        </is>
      </c>
      <c r="S375" t="inlineStr">
        <is>
          <t>Lima</t>
        </is>
      </c>
      <c r="T375" t="inlineStr">
        <is>
          <t>Microsoft Windows Server 2012 (64-bit)</t>
        </is>
      </c>
      <c r="U375" t="inlineStr">
        <is>
          <t>Microsoft Windows Server 2012 (64-bit)</t>
        </is>
      </c>
      <c r="V375" t="n">
        <v>1</v>
      </c>
    </row>
    <row r="376">
      <c r="A376" t="inlineStr">
        <is>
          <t>SRVWULIM0220V_New</t>
        </is>
      </c>
      <c r="B376" t="inlineStr">
        <is>
          <t>poweredOff</t>
        </is>
      </c>
      <c r="C376" t="inlineStr">
        <is>
          <t>Standard</t>
        </is>
      </c>
      <c r="D376" t="inlineStr">
        <is>
          <t>Prod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n">
        <v>2</v>
      </c>
      <c r="M376" t="n">
        <v>94.7</v>
      </c>
      <c r="N376" t="n">
        <v>85.90000000000001</v>
      </c>
      <c r="O376" t="n">
        <v>0</v>
      </c>
      <c r="P376" t="n">
        <v>85.90000000000001</v>
      </c>
      <c r="Q376" t="n">
        <v>0</v>
      </c>
      <c r="R376" t="inlineStr">
        <is>
          <t>Peru</t>
        </is>
      </c>
      <c r="S376" t="inlineStr">
        <is>
          <t>Lima</t>
        </is>
      </c>
      <c r="T376" t="inlineStr">
        <is>
          <t>Microsoft Windows Server 2012 (64-bit)</t>
        </is>
      </c>
      <c r="V376" t="n">
        <v>1</v>
      </c>
    </row>
    <row r="377">
      <c r="A377" t="inlineStr">
        <is>
          <t>SRVWULIM0220VN</t>
        </is>
      </c>
      <c r="B377" t="inlineStr">
        <is>
          <t>poweredOn</t>
        </is>
      </c>
      <c r="C377" t="inlineStr">
        <is>
          <t>Standard</t>
        </is>
      </c>
      <c r="D377" t="inlineStr">
        <is>
          <t>Prod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n">
        <v>3</v>
      </c>
      <c r="M377" t="n">
        <v>236.33</v>
      </c>
      <c r="N377" t="n">
        <v>54.04</v>
      </c>
      <c r="O377" t="n">
        <v>227</v>
      </c>
      <c r="P377" t="n">
        <v>53.31</v>
      </c>
      <c r="Q377" t="n">
        <v>173.7</v>
      </c>
      <c r="R377" t="inlineStr">
        <is>
          <t>Peru</t>
        </is>
      </c>
      <c r="S377" t="inlineStr">
        <is>
          <t>Lima</t>
        </is>
      </c>
      <c r="T377" t="inlineStr">
        <is>
          <t>Microsoft Windows Server 2016 or later (64-bit)</t>
        </is>
      </c>
      <c r="U377" t="inlineStr">
        <is>
          <t>Microsoft Windows Server 2016 or later (64-bit)</t>
        </is>
      </c>
      <c r="V377" t="n">
        <v>1</v>
      </c>
    </row>
    <row r="378">
      <c r="A378" t="inlineStr">
        <is>
          <t>srvwulim2228v</t>
        </is>
      </c>
      <c r="B378" t="inlineStr">
        <is>
          <t>poweredOn</t>
        </is>
      </c>
      <c r="C378" t="inlineStr">
        <is>
          <t>Standard</t>
        </is>
      </c>
      <c r="D378" t="inlineStr">
        <is>
          <t>Prod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n">
        <v>3</v>
      </c>
      <c r="M378" t="n">
        <v>352.3</v>
      </c>
      <c r="N378" t="n">
        <v>352.3</v>
      </c>
      <c r="O378" t="n">
        <v>343.5700000000001</v>
      </c>
      <c r="P378" t="n">
        <v>121.79</v>
      </c>
      <c r="Q378" t="n">
        <v>221.78</v>
      </c>
      <c r="R378" t="inlineStr">
        <is>
          <t>Peru</t>
        </is>
      </c>
      <c r="S378" t="inlineStr">
        <is>
          <t>Lima</t>
        </is>
      </c>
      <c r="T378" t="inlineStr">
        <is>
          <t>Microsoft Windows Server 2012 (64-bit)</t>
        </is>
      </c>
      <c r="U378" t="inlineStr">
        <is>
          <t>Microsoft Windows Server 2016 or later (64-bit)</t>
        </is>
      </c>
      <c r="V378" t="n">
        <v>1</v>
      </c>
    </row>
    <row r="379">
      <c r="A379" t="inlineStr">
        <is>
          <t>srvwulim2250v.hqintl1.com</t>
        </is>
      </c>
      <c r="B379" t="inlineStr">
        <is>
          <t>poweredOn</t>
        </is>
      </c>
      <c r="C379" t="inlineStr">
        <is>
          <t>Standard</t>
        </is>
      </c>
      <c r="D379" t="inlineStr">
        <is>
          <t>Prod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n">
        <v>2</v>
      </c>
      <c r="M379" t="n">
        <v>135.41</v>
      </c>
      <c r="N379" t="n">
        <v>94.06</v>
      </c>
      <c r="O379" t="n">
        <v>117.52</v>
      </c>
      <c r="P379" t="n">
        <v>60.8</v>
      </c>
      <c r="Q379" t="n">
        <v>56.72</v>
      </c>
      <c r="R379" t="inlineStr">
        <is>
          <t>Peru</t>
        </is>
      </c>
      <c r="S379" t="inlineStr">
        <is>
          <t>Lima</t>
        </is>
      </c>
      <c r="T379" t="inlineStr">
        <is>
          <t>Microsoft Windows Server 2016 or later (64-bit)</t>
        </is>
      </c>
      <c r="U379" t="inlineStr">
        <is>
          <t>Microsoft Windows Server 2016 or later (64-bit)</t>
        </is>
      </c>
      <c r="V379" t="n">
        <v>1</v>
      </c>
    </row>
    <row r="380">
      <c r="A380" t="inlineStr">
        <is>
          <t>SRVWUMEX0001N</t>
        </is>
      </c>
      <c r="B380" t="inlineStr">
        <is>
          <t>poweredOn</t>
        </is>
      </c>
      <c r="C380" t="inlineStr">
        <is>
          <t>Standard</t>
        </is>
      </c>
      <c r="D380" t="inlineStr">
        <is>
          <t>Prod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n">
        <v>2</v>
      </c>
      <c r="M380" t="n">
        <v>249.99</v>
      </c>
      <c r="N380" t="n">
        <v>88.87</v>
      </c>
      <c r="O380" t="n">
        <v>119.65</v>
      </c>
      <c r="P380" t="n">
        <v>48.37</v>
      </c>
      <c r="Q380" t="n">
        <v>71.28</v>
      </c>
      <c r="R380" t="inlineStr">
        <is>
          <t>Brazil Office</t>
        </is>
      </c>
      <c r="S380" t="inlineStr">
        <is>
          <t>BRAZIL Office</t>
        </is>
      </c>
      <c r="T380" t="inlineStr">
        <is>
          <t>Microsoft Windows Server 2016 or later (64-bit)</t>
        </is>
      </c>
      <c r="U380" t="inlineStr">
        <is>
          <t>Microsoft Windows Server 2019 (64-bit)</t>
        </is>
      </c>
      <c r="V380" t="n">
        <v>1</v>
      </c>
    </row>
    <row r="381">
      <c r="A381" t="inlineStr">
        <is>
          <t>srvwumia2250v.hqintl1.com</t>
        </is>
      </c>
      <c r="B381" t="inlineStr">
        <is>
          <t>poweredOn</t>
        </is>
      </c>
      <c r="C381" t="inlineStr">
        <is>
          <t>Standard</t>
        </is>
      </c>
      <c r="D381" t="inlineStr">
        <is>
          <t>Prod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n">
        <v>2</v>
      </c>
      <c r="M381" t="n">
        <v>118.19</v>
      </c>
      <c r="N381" t="n">
        <v>49.23</v>
      </c>
      <c r="O381" t="n">
        <v>117.52</v>
      </c>
      <c r="P381" t="n">
        <v>40.16</v>
      </c>
      <c r="Q381" t="n">
        <v>77.37</v>
      </c>
      <c r="R381" t="inlineStr">
        <is>
          <t>Miami</t>
        </is>
      </c>
      <c r="S381" t="inlineStr">
        <is>
          <t>OMDF01</t>
        </is>
      </c>
      <c r="T381" t="inlineStr">
        <is>
          <t>Microsoft Windows Server 2016 or later (64-bit)</t>
        </is>
      </c>
      <c r="U381" t="inlineStr">
        <is>
          <t>Microsoft Windows Server 2019 (64-bit)</t>
        </is>
      </c>
      <c r="V381" t="n">
        <v>1</v>
      </c>
    </row>
    <row r="382">
      <c r="A382" t="inlineStr">
        <is>
          <t>SRVWUMNL0001V</t>
        </is>
      </c>
      <c r="B382" t="inlineStr">
        <is>
          <t>poweredOn</t>
        </is>
      </c>
      <c r="C382" t="inlineStr">
        <is>
          <t>Standard</t>
        </is>
      </c>
      <c r="D382" t="inlineStr">
        <is>
          <t>Prod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n">
        <v>2</v>
      </c>
      <c r="M382" t="n">
        <v>1206.95</v>
      </c>
      <c r="N382" t="n">
        <v>539.47</v>
      </c>
      <c r="O382" t="n">
        <v>1206.32</v>
      </c>
      <c r="P382" t="n">
        <v>688.38</v>
      </c>
      <c r="Q382" t="n">
        <v>517.9400000000001</v>
      </c>
      <c r="R382" t="inlineStr">
        <is>
          <t>Manila</t>
        </is>
      </c>
      <c r="S382" t="inlineStr">
        <is>
          <t>Vertis North CC NASWUMNL0200</t>
        </is>
      </c>
      <c r="T382" t="inlineStr">
        <is>
          <t>Microsoft Windows Server 2016 or later (64-bit)</t>
        </is>
      </c>
      <c r="U382" t="inlineStr">
        <is>
          <t>Microsoft Windows Server 2016 or later (64-bit)</t>
        </is>
      </c>
      <c r="V382" t="n">
        <v>1</v>
      </c>
    </row>
    <row r="383">
      <c r="A383" t="inlineStr">
        <is>
          <t>SRVWUMNL0011V</t>
        </is>
      </c>
      <c r="B383" t="inlineStr">
        <is>
          <t>poweredOn</t>
        </is>
      </c>
      <c r="C383" t="inlineStr">
        <is>
          <t>Standard</t>
        </is>
      </c>
      <c r="D383" t="inlineStr">
        <is>
          <t>Prod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n">
        <v>4</v>
      </c>
      <c r="M383" t="n">
        <v>1675.08</v>
      </c>
      <c r="N383" t="n">
        <v>1608.39</v>
      </c>
      <c r="O383" t="n">
        <v>1674.39</v>
      </c>
      <c r="P383" t="n">
        <v>1479.63</v>
      </c>
      <c r="Q383" t="n">
        <v>194.78</v>
      </c>
      <c r="R383" t="inlineStr">
        <is>
          <t>Manila</t>
        </is>
      </c>
      <c r="S383" t="inlineStr">
        <is>
          <t>Vertis North CC NASWUMNL0200</t>
        </is>
      </c>
      <c r="T383" t="inlineStr">
        <is>
          <t>Microsoft Windows Server 2016 or later (64-bit)</t>
        </is>
      </c>
      <c r="U383" t="inlineStr">
        <is>
          <t>Microsoft Windows Server 2019 (64-bit)</t>
        </is>
      </c>
      <c r="V383" t="n">
        <v>1</v>
      </c>
    </row>
    <row r="384">
      <c r="A384" t="inlineStr">
        <is>
          <t>SRVWUMNL0130V</t>
        </is>
      </c>
      <c r="B384" t="inlineStr">
        <is>
          <t>poweredOn</t>
        </is>
      </c>
      <c r="C384" t="inlineStr">
        <is>
          <t>Standard</t>
        </is>
      </c>
      <c r="D384" t="inlineStr">
        <is>
          <t>Prod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Yes</t>
        </is>
      </c>
      <c r="L384" t="n">
        <v>2</v>
      </c>
      <c r="M384" t="n">
        <v>128.89</v>
      </c>
      <c r="N384" t="n">
        <v>44.52</v>
      </c>
      <c r="O384" t="n">
        <v>128.2</v>
      </c>
      <c r="P384" t="n">
        <v>53.98</v>
      </c>
      <c r="Q384" t="n">
        <v>74.22</v>
      </c>
      <c r="R384" t="inlineStr">
        <is>
          <t>Manila</t>
        </is>
      </c>
      <c r="S384" t="inlineStr">
        <is>
          <t>Vertis North CC NASWUMNL0200</t>
        </is>
      </c>
      <c r="T384" t="inlineStr">
        <is>
          <t>Microsoft Windows Server 2012 (64-bit)</t>
        </is>
      </c>
      <c r="U384" t="inlineStr">
        <is>
          <t>Microsoft Windows Server 2019 (64-bit)</t>
        </is>
      </c>
      <c r="V384" t="n">
        <v>1</v>
      </c>
    </row>
    <row r="385">
      <c r="A385" t="inlineStr">
        <is>
          <t>SRVWUMNL0130V_Clone</t>
        </is>
      </c>
      <c r="B385" t="inlineStr">
        <is>
          <t>poweredOff</t>
        </is>
      </c>
      <c r="C385" t="inlineStr">
        <is>
          <t>Standard</t>
        </is>
      </c>
      <c r="D385" t="inlineStr">
        <is>
          <t>Prod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n">
        <v>2</v>
      </c>
      <c r="M385" t="n">
        <v>133.78</v>
      </c>
      <c r="N385" t="n">
        <v>44.09</v>
      </c>
      <c r="O385" t="n">
        <v>0</v>
      </c>
      <c r="P385" t="n">
        <v>44.09</v>
      </c>
      <c r="Q385" t="n">
        <v>0</v>
      </c>
      <c r="R385" t="inlineStr">
        <is>
          <t>Manila</t>
        </is>
      </c>
      <c r="S385" t="inlineStr">
        <is>
          <t>Vertis North CC NASWUMNL0200</t>
        </is>
      </c>
      <c r="T385" t="inlineStr">
        <is>
          <t>Microsoft Windows Server 2012 (64-bit)</t>
        </is>
      </c>
      <c r="V385" t="n">
        <v>1</v>
      </c>
    </row>
    <row r="386">
      <c r="A386" t="inlineStr">
        <is>
          <t>SRVWUMNL0210V</t>
        </is>
      </c>
      <c r="B386" t="inlineStr">
        <is>
          <t>poweredOn</t>
        </is>
      </c>
      <c r="C386" t="inlineStr">
        <is>
          <t>Standard</t>
        </is>
      </c>
      <c r="D386" t="inlineStr">
        <is>
          <t>Prod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n">
        <v>1</v>
      </c>
      <c r="M386" t="n">
        <v>53.78</v>
      </c>
      <c r="N386" t="n">
        <v>32.75</v>
      </c>
      <c r="O386" t="n">
        <v>53.16</v>
      </c>
      <c r="P386" t="n">
        <v>34.82</v>
      </c>
      <c r="Q386" t="n">
        <v>18.34</v>
      </c>
      <c r="R386" t="inlineStr">
        <is>
          <t>Manila</t>
        </is>
      </c>
      <c r="S386" t="inlineStr">
        <is>
          <t>Vertis North CC NASWUMNL0200</t>
        </is>
      </c>
      <c r="T386" t="inlineStr">
        <is>
          <t>Microsoft Windows Server 2016 or later (64-bit)</t>
        </is>
      </c>
      <c r="U386" t="inlineStr">
        <is>
          <t>Microsoft Windows Server 2016 or later (64-bit)</t>
        </is>
      </c>
      <c r="V386" t="n">
        <v>1</v>
      </c>
    </row>
    <row r="387">
      <c r="A387" t="inlineStr">
        <is>
          <t>SRVWUMNL0220V</t>
        </is>
      </c>
      <c r="B387" t="inlineStr">
        <is>
          <t>poweredOn</t>
        </is>
      </c>
      <c r="C387" t="inlineStr">
        <is>
          <t>Standard</t>
        </is>
      </c>
      <c r="D387" t="inlineStr">
        <is>
          <t>Prod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n">
        <v>2</v>
      </c>
      <c r="M387" t="n">
        <v>139.67</v>
      </c>
      <c r="N387" t="n">
        <v>71.64</v>
      </c>
      <c r="O387" t="n">
        <v>139.05</v>
      </c>
      <c r="P387" t="n">
        <v>67.59</v>
      </c>
      <c r="Q387" t="n">
        <v>71.45</v>
      </c>
      <c r="R387" t="inlineStr">
        <is>
          <t>Manila</t>
        </is>
      </c>
      <c r="S387" t="inlineStr">
        <is>
          <t>Vertis North CC NASWUMNL0200</t>
        </is>
      </c>
      <c r="T387" t="inlineStr">
        <is>
          <t>Microsoft Windows Server 2016 or later (64-bit)</t>
        </is>
      </c>
      <c r="U387" t="inlineStr">
        <is>
          <t>Microsoft Windows Server 2016 or later (64-bit)</t>
        </is>
      </c>
      <c r="V387" t="n">
        <v>1</v>
      </c>
    </row>
    <row r="388">
      <c r="A388" t="inlineStr">
        <is>
          <t>SRVWUMNL0902V</t>
        </is>
      </c>
      <c r="B388" t="inlineStr">
        <is>
          <t>poweredOn</t>
        </is>
      </c>
      <c r="C388" t="inlineStr">
        <is>
          <t>Standard</t>
        </is>
      </c>
      <c r="D388" t="inlineStr">
        <is>
          <t>Prod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Yes</t>
        </is>
      </c>
      <c r="L388" t="n">
        <v>3</v>
      </c>
      <c r="M388" t="n">
        <v>3395.17</v>
      </c>
      <c r="N388" t="n">
        <v>3395.17</v>
      </c>
      <c r="O388" t="n">
        <v>3394.93</v>
      </c>
      <c r="P388" t="n">
        <v>1321.51</v>
      </c>
      <c r="Q388" t="n">
        <v>2073.44</v>
      </c>
      <c r="R388" t="inlineStr">
        <is>
          <t>Manila</t>
        </is>
      </c>
      <c r="S388" t="inlineStr">
        <is>
          <t>Vertis North CC NASWUMNL0200</t>
        </is>
      </c>
      <c r="T388" t="inlineStr">
        <is>
          <t>Microsoft Windows Server 2016 or later (64-bit)</t>
        </is>
      </c>
      <c r="U388" t="inlineStr">
        <is>
          <t>Microsoft Windows Server 2016 or later (64-bit)</t>
        </is>
      </c>
      <c r="V388" t="n">
        <v>1</v>
      </c>
    </row>
    <row r="389">
      <c r="A389" t="inlineStr">
        <is>
          <t>srvwumnl2250v.hqintl1.com</t>
        </is>
      </c>
      <c r="B389" t="inlineStr">
        <is>
          <t>poweredOn</t>
        </is>
      </c>
      <c r="C389" t="inlineStr">
        <is>
          <t>Standard</t>
        </is>
      </c>
      <c r="D389" t="inlineStr">
        <is>
          <t>Prod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Yes</t>
        </is>
      </c>
      <c r="L389" t="n">
        <v>2</v>
      </c>
      <c r="M389" t="n">
        <v>118.19</v>
      </c>
      <c r="N389" t="n">
        <v>63.14</v>
      </c>
      <c r="O389" t="n">
        <v>117.52</v>
      </c>
      <c r="P389" t="n">
        <v>77.50999999999999</v>
      </c>
      <c r="Q389" t="n">
        <v>40.02</v>
      </c>
      <c r="R389" t="inlineStr">
        <is>
          <t>Manila</t>
        </is>
      </c>
      <c r="S389" t="inlineStr">
        <is>
          <t>Vertis North CC NASWUMNL0200</t>
        </is>
      </c>
      <c r="T389" t="inlineStr">
        <is>
          <t>Microsoft Windows Server 2016 or later (64-bit)</t>
        </is>
      </c>
      <c r="U389" t="inlineStr">
        <is>
          <t>Microsoft Windows Server 2019 (64-bit)</t>
        </is>
      </c>
      <c r="V389" t="n">
        <v>1</v>
      </c>
    </row>
    <row r="390">
      <c r="A390" t="inlineStr">
        <is>
          <t>srvwumos2252v.moscow.hqintl1.com</t>
        </is>
      </c>
      <c r="B390" t="inlineStr">
        <is>
          <t>poweredOn</t>
        </is>
      </c>
      <c r="C390" t="inlineStr">
        <is>
          <t>Standard</t>
        </is>
      </c>
      <c r="D390" t="inlineStr">
        <is>
          <t>Prod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n">
        <v>3</v>
      </c>
      <c r="M390" t="n">
        <v>225.56</v>
      </c>
      <c r="N390" t="n">
        <v>162.39</v>
      </c>
      <c r="O390" t="n">
        <v>224.89</v>
      </c>
      <c r="P390" t="n">
        <v>113.15</v>
      </c>
      <c r="Q390" t="n">
        <v>111.75</v>
      </c>
      <c r="R390" t="inlineStr">
        <is>
          <t>OBS</t>
        </is>
      </c>
      <c r="S390" t="inlineStr">
        <is>
          <t>OBS HPFLX-02</t>
        </is>
      </c>
      <c r="T390" t="inlineStr">
        <is>
          <t>Microsoft Windows Server 2016 or later (64-bit)</t>
        </is>
      </c>
      <c r="U390" t="inlineStr">
        <is>
          <t>Microsoft Windows Server 2019 (64-bit)</t>
        </is>
      </c>
      <c r="V390" t="n">
        <v>1</v>
      </c>
    </row>
    <row r="391">
      <c r="A391" t="inlineStr">
        <is>
          <t>SRVWUMUM0001V</t>
        </is>
      </c>
      <c r="B391" t="inlineStr">
        <is>
          <t>poweredOff</t>
        </is>
      </c>
      <c r="C391" t="inlineStr">
        <is>
          <t>Standard</t>
        </is>
      </c>
      <c r="D391" t="inlineStr">
        <is>
          <t>Prod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n">
        <v>4</v>
      </c>
      <c r="M391" t="n">
        <v>2219.59</v>
      </c>
      <c r="N391" t="n">
        <v>2082.19</v>
      </c>
      <c r="O391" t="n">
        <v>0</v>
      </c>
      <c r="P391" t="n">
        <v>2082.19</v>
      </c>
      <c r="Q391" t="n">
        <v>0</v>
      </c>
      <c r="R391" t="inlineStr">
        <is>
          <t>Pune</t>
        </is>
      </c>
      <c r="S391" t="inlineStr">
        <is>
          <t>Business Bay NASWUPNQ0200</t>
        </is>
      </c>
      <c r="T391" t="inlineStr">
        <is>
          <t>Microsoft Windows Server 2016 or later (64-bit)</t>
        </is>
      </c>
      <c r="U391" t="inlineStr">
        <is>
          <t>Microsoft Windows Server 2016 or later (64-bit)</t>
        </is>
      </c>
      <c r="V391" t="n">
        <v>1</v>
      </c>
    </row>
    <row r="392">
      <c r="A392" t="inlineStr">
        <is>
          <t>SRVWUPNQ0002V</t>
        </is>
      </c>
      <c r="B392" t="inlineStr">
        <is>
          <t>poweredOn</t>
        </is>
      </c>
      <c r="C392" t="inlineStr">
        <is>
          <t>Standard</t>
        </is>
      </c>
      <c r="D392" t="inlineStr">
        <is>
          <t>Prod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n">
        <v>5</v>
      </c>
      <c r="M392" t="n">
        <v>2244.06</v>
      </c>
      <c r="N392" t="n">
        <v>1125.84</v>
      </c>
      <c r="O392" t="n">
        <v>2243.85</v>
      </c>
      <c r="P392" t="n">
        <v>1361.6</v>
      </c>
      <c r="Q392" t="n">
        <v>882.26</v>
      </c>
      <c r="R392" t="inlineStr">
        <is>
          <t>Pune</t>
        </is>
      </c>
      <c r="S392" t="inlineStr">
        <is>
          <t>Business Bay NASWUPNQ0200</t>
        </is>
      </c>
      <c r="T392" t="inlineStr">
        <is>
          <t>Microsoft Windows Server 2016 or later (64-bit)</t>
        </is>
      </c>
      <c r="U392" t="inlineStr">
        <is>
          <t>Microsoft Windows Server 2016 or later (64-bit)</t>
        </is>
      </c>
      <c r="V392" t="n">
        <v>1</v>
      </c>
    </row>
    <row r="393">
      <c r="A393" t="inlineStr">
        <is>
          <t>SRVWUPNQ0170V</t>
        </is>
      </c>
      <c r="B393" t="inlineStr">
        <is>
          <t>poweredOn</t>
        </is>
      </c>
      <c r="C393" t="inlineStr">
        <is>
          <t>Standard</t>
        </is>
      </c>
      <c r="D393" t="inlineStr">
        <is>
          <t>Prod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Yes</t>
        </is>
      </c>
      <c r="L393" t="n">
        <v>2</v>
      </c>
      <c r="M393" t="n">
        <v>161.06</v>
      </c>
      <c r="N393" t="n">
        <v>83.02</v>
      </c>
      <c r="O393" t="n">
        <v>161.05</v>
      </c>
      <c r="P393" t="n">
        <v>88.75999999999999</v>
      </c>
      <c r="Q393" t="n">
        <v>72.28</v>
      </c>
      <c r="R393" t="inlineStr">
        <is>
          <t>Pune</t>
        </is>
      </c>
      <c r="S393" t="inlineStr">
        <is>
          <t>Business Bay NASWUPNQ0200</t>
        </is>
      </c>
      <c r="T393" t="inlineStr">
        <is>
          <t>Microsoft Windows Server 2016 or later (64-bit)</t>
        </is>
      </c>
      <c r="U393" t="inlineStr">
        <is>
          <t>Microsoft Windows Server 2016 or later (64-bit)</t>
        </is>
      </c>
      <c r="V393" t="n">
        <v>1</v>
      </c>
    </row>
    <row r="394">
      <c r="A394" t="inlineStr">
        <is>
          <t>SRVWUPNQ0220V</t>
        </is>
      </c>
      <c r="B394" t="inlineStr">
        <is>
          <t>poweredOn</t>
        </is>
      </c>
      <c r="C394" t="inlineStr">
        <is>
          <t>Standard</t>
        </is>
      </c>
      <c r="D394" t="inlineStr">
        <is>
          <t>Prod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n">
        <v>2</v>
      </c>
      <c r="M394" t="n">
        <v>2306.34</v>
      </c>
      <c r="N394" t="n">
        <v>1654.5</v>
      </c>
      <c r="O394" t="n">
        <v>2305.72</v>
      </c>
      <c r="P394" t="n">
        <v>1417.49</v>
      </c>
      <c r="Q394" t="n">
        <v>888.2399999999999</v>
      </c>
      <c r="R394" t="inlineStr">
        <is>
          <t>Pune</t>
        </is>
      </c>
      <c r="S394" t="inlineStr">
        <is>
          <t>Business Bay NASWUPNQ0200</t>
        </is>
      </c>
      <c r="T394" t="inlineStr">
        <is>
          <t>Microsoft Windows Server 2012 (64-bit)</t>
        </is>
      </c>
      <c r="U394" t="inlineStr">
        <is>
          <t>Microsoft Windows Server 2016 or later (64-bit)</t>
        </is>
      </c>
      <c r="V394" t="n">
        <v>1</v>
      </c>
    </row>
    <row r="395">
      <c r="A395" t="inlineStr">
        <is>
          <t>SRVWUPNQ0220V_Clone</t>
        </is>
      </c>
      <c r="B395" t="inlineStr">
        <is>
          <t>poweredOff</t>
        </is>
      </c>
      <c r="C395" t="inlineStr">
        <is>
          <t>Standard</t>
        </is>
      </c>
      <c r="D395" t="inlineStr">
        <is>
          <t>Prod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n">
        <v>2</v>
      </c>
      <c r="M395" t="n">
        <v>2315.03</v>
      </c>
      <c r="N395" t="n">
        <v>1678.89</v>
      </c>
      <c r="O395" t="n">
        <v>0</v>
      </c>
      <c r="P395" t="n">
        <v>1678.89</v>
      </c>
      <c r="Q395" t="n">
        <v>0</v>
      </c>
      <c r="R395" t="inlineStr">
        <is>
          <t>Pune</t>
        </is>
      </c>
      <c r="S395" t="inlineStr">
        <is>
          <t>Business Bay NASWUPNQ0200</t>
        </is>
      </c>
      <c r="T395" t="inlineStr">
        <is>
          <t>Microsoft Windows Server 2012 (64-bit)</t>
        </is>
      </c>
      <c r="V395" t="n">
        <v>1</v>
      </c>
    </row>
    <row r="396">
      <c r="A396" t="inlineStr">
        <is>
          <t>SRVWUPNQ0221V</t>
        </is>
      </c>
      <c r="B396" t="inlineStr">
        <is>
          <t>poweredOn</t>
        </is>
      </c>
      <c r="C396" t="inlineStr">
        <is>
          <t>Standard</t>
        </is>
      </c>
      <c r="D396" t="inlineStr">
        <is>
          <t>Prod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n">
        <v>4</v>
      </c>
      <c r="M396" t="n">
        <v>284.53</v>
      </c>
      <c r="N396" t="n">
        <v>60.94</v>
      </c>
      <c r="O396" t="n">
        <v>283.91</v>
      </c>
      <c r="P396" t="n">
        <v>75.7</v>
      </c>
      <c r="Q396" t="n">
        <v>208.2</v>
      </c>
      <c r="R396" t="inlineStr">
        <is>
          <t>Pune</t>
        </is>
      </c>
      <c r="S396" t="inlineStr">
        <is>
          <t>Business Bay NASWUPNQ0200</t>
        </is>
      </c>
      <c r="T396" t="inlineStr">
        <is>
          <t>Microsoft Windows Server 2016 or later (64-bit)</t>
        </is>
      </c>
      <c r="U396" t="inlineStr">
        <is>
          <t>Microsoft Windows Server 2016 or later (64-bit)</t>
        </is>
      </c>
      <c r="V396" t="n">
        <v>1</v>
      </c>
    </row>
    <row r="397">
      <c r="A397" t="inlineStr">
        <is>
          <t>SRVWUPNQ0300v</t>
        </is>
      </c>
      <c r="B397" t="inlineStr">
        <is>
          <t>poweredOn</t>
        </is>
      </c>
      <c r="C397" t="inlineStr">
        <is>
          <t>Standard</t>
        </is>
      </c>
      <c r="D397" t="inlineStr">
        <is>
          <t>Prod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n">
        <v>1</v>
      </c>
      <c r="M397" t="n">
        <v>42.95</v>
      </c>
      <c r="N397" t="n">
        <v>10.74</v>
      </c>
      <c r="O397" t="n">
        <v>42.94</v>
      </c>
      <c r="P397" t="n">
        <v>16.18</v>
      </c>
      <c r="Q397" t="n">
        <v>26.77</v>
      </c>
      <c r="R397" t="inlineStr">
        <is>
          <t>Pune</t>
        </is>
      </c>
      <c r="S397" t="inlineStr">
        <is>
          <t>Business Bay NASWUPNQ0200</t>
        </is>
      </c>
      <c r="T397" t="inlineStr">
        <is>
          <t>Microsoft Windows Server 2012 (64-bit)</t>
        </is>
      </c>
      <c r="U397" t="inlineStr">
        <is>
          <t>Microsoft Windows Server 2012 (64-bit)</t>
        </is>
      </c>
      <c r="V397" t="n">
        <v>1</v>
      </c>
    </row>
    <row r="398">
      <c r="A398" t="inlineStr">
        <is>
          <t>srvwupnq0500v</t>
        </is>
      </c>
      <c r="B398" t="inlineStr">
        <is>
          <t>poweredOn</t>
        </is>
      </c>
      <c r="C398" t="inlineStr">
        <is>
          <t>Standard</t>
        </is>
      </c>
      <c r="D398" t="inlineStr">
        <is>
          <t>Prod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n">
        <v>1</v>
      </c>
      <c r="M398" t="n">
        <v>21.47</v>
      </c>
      <c r="N398" t="n">
        <v>21.47</v>
      </c>
      <c r="O398" t="n">
        <v>0</v>
      </c>
      <c r="P398" t="n">
        <v>21.47</v>
      </c>
      <c r="Q398" t="n">
        <v>0</v>
      </c>
      <c r="R398" t="inlineStr">
        <is>
          <t>Pune</t>
        </is>
      </c>
      <c r="S398" t="inlineStr">
        <is>
          <t>Business Bay NASWUPNQ0200</t>
        </is>
      </c>
      <c r="T398" t="inlineStr">
        <is>
          <t>Other (64-bit)</t>
        </is>
      </c>
      <c r="U398" t="inlineStr">
        <is>
          <t>Debian GNU/Linux 8 (64-bit)</t>
        </is>
      </c>
      <c r="V398" t="n">
        <v>1</v>
      </c>
    </row>
    <row r="399">
      <c r="A399" t="inlineStr">
        <is>
          <t>SRVWUPNQ0703v_CHG0283691_Decommission</t>
        </is>
      </c>
      <c r="B399" t="inlineStr">
        <is>
          <t>poweredOff</t>
        </is>
      </c>
      <c r="C399" t="inlineStr">
        <is>
          <t>Standard</t>
        </is>
      </c>
      <c r="D399" t="inlineStr">
        <is>
          <t>Prod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n">
        <v>1</v>
      </c>
      <c r="M399" t="n">
        <v>68.92</v>
      </c>
      <c r="N399" t="n">
        <v>64.42</v>
      </c>
      <c r="O399" t="n">
        <v>0</v>
      </c>
      <c r="P399" t="n">
        <v>64.42</v>
      </c>
      <c r="Q399" t="n">
        <v>0</v>
      </c>
      <c r="R399" t="inlineStr">
        <is>
          <t>Pune</t>
        </is>
      </c>
      <c r="S399" t="inlineStr">
        <is>
          <t>Business Bay NASWUPNQ0200</t>
        </is>
      </c>
      <c r="T399" t="inlineStr">
        <is>
          <t>Microsoft Windows Server 2012 (64-bit)</t>
        </is>
      </c>
      <c r="V399" t="n">
        <v>1</v>
      </c>
    </row>
    <row r="400">
      <c r="A400" t="inlineStr">
        <is>
          <t>SRVWUPNQ0902V</t>
        </is>
      </c>
      <c r="B400" t="inlineStr">
        <is>
          <t>poweredOn</t>
        </is>
      </c>
      <c r="C400" t="inlineStr">
        <is>
          <t>Standard</t>
        </is>
      </c>
      <c r="D400" t="inlineStr">
        <is>
          <t>Prod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n">
        <v>3</v>
      </c>
      <c r="M400" t="n">
        <v>955.61</v>
      </c>
      <c r="N400" t="n">
        <v>205.11</v>
      </c>
      <c r="O400" t="n">
        <v>954.9400000000001</v>
      </c>
      <c r="P400" t="n">
        <v>109.56</v>
      </c>
      <c r="Q400" t="n">
        <v>845.3799999999999</v>
      </c>
      <c r="R400" t="inlineStr">
        <is>
          <t>Pune</t>
        </is>
      </c>
      <c r="S400" t="inlineStr">
        <is>
          <t>Business Bay NASWUPNQ0200</t>
        </is>
      </c>
      <c r="T400" t="inlineStr">
        <is>
          <t>Microsoft Windows Server 2016 or later (64-bit)</t>
        </is>
      </c>
      <c r="U400" t="inlineStr">
        <is>
          <t>Microsoft Windows Server 2016 or later (64-bit)</t>
        </is>
      </c>
      <c r="V400" t="n">
        <v>1</v>
      </c>
    </row>
    <row r="401">
      <c r="A401" t="inlineStr">
        <is>
          <t>SRVWUPNQ0971V</t>
        </is>
      </c>
      <c r="B401" t="inlineStr">
        <is>
          <t>poweredOn</t>
        </is>
      </c>
      <c r="C401" t="inlineStr">
        <is>
          <t>Standard</t>
        </is>
      </c>
      <c r="D401" t="inlineStr">
        <is>
          <t>Prod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n">
        <v>2</v>
      </c>
      <c r="M401" t="n">
        <v>322.11</v>
      </c>
      <c r="N401" t="n">
        <v>267.61</v>
      </c>
      <c r="O401" t="n">
        <v>321.53</v>
      </c>
      <c r="P401" t="n">
        <v>154.62</v>
      </c>
      <c r="Q401" t="n">
        <v>166.91</v>
      </c>
      <c r="R401" t="inlineStr">
        <is>
          <t>Pune</t>
        </is>
      </c>
      <c r="S401" t="inlineStr">
        <is>
          <t>Business Bay NASWUPNQ0200</t>
        </is>
      </c>
      <c r="T401" t="inlineStr">
        <is>
          <t>Microsoft Windows Server 2016 or later (64-bit)</t>
        </is>
      </c>
      <c r="U401" t="inlineStr">
        <is>
          <t>Microsoft Windows Server 2016 or later (64-bit)</t>
        </is>
      </c>
      <c r="V401" t="n">
        <v>1</v>
      </c>
    </row>
    <row r="402">
      <c r="A402" t="inlineStr">
        <is>
          <t>SRVWUPNQ0971VN</t>
        </is>
      </c>
      <c r="B402" t="inlineStr">
        <is>
          <t>poweredOff</t>
        </is>
      </c>
      <c r="C402" t="inlineStr">
        <is>
          <t>Standard</t>
        </is>
      </c>
      <c r="D402" t="inlineStr">
        <is>
          <t>Prod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n">
        <v>2</v>
      </c>
      <c r="M402" t="n">
        <v>313.76</v>
      </c>
      <c r="N402" t="n">
        <v>116.81</v>
      </c>
      <c r="O402" t="n">
        <v>0</v>
      </c>
      <c r="P402" t="n">
        <v>116.81</v>
      </c>
      <c r="Q402" t="n">
        <v>0</v>
      </c>
      <c r="R402" t="inlineStr">
        <is>
          <t>Pune</t>
        </is>
      </c>
      <c r="S402" t="inlineStr">
        <is>
          <t>Business Bay NASWUPNQ0200</t>
        </is>
      </c>
      <c r="T402" t="inlineStr">
        <is>
          <t>Microsoft Windows Server 2016 or later (64-bit)</t>
        </is>
      </c>
      <c r="V402" t="n">
        <v>1</v>
      </c>
    </row>
    <row r="403">
      <c r="A403" t="inlineStr">
        <is>
          <t>SRVWUPNQ0986V</t>
        </is>
      </c>
      <c r="B403" t="inlineStr">
        <is>
          <t>poweredOn</t>
        </is>
      </c>
      <c r="C403" t="inlineStr">
        <is>
          <t>Standard</t>
        </is>
      </c>
      <c r="D403" t="inlineStr">
        <is>
          <t>Prod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n">
        <v>5</v>
      </c>
      <c r="M403" t="n">
        <v>601.28</v>
      </c>
      <c r="N403" t="n">
        <v>249.46</v>
      </c>
      <c r="O403" t="n">
        <v>600.6900000000001</v>
      </c>
      <c r="P403" t="n">
        <v>348.35</v>
      </c>
      <c r="Q403" t="n">
        <v>252.33</v>
      </c>
      <c r="R403" t="inlineStr">
        <is>
          <t>Pune</t>
        </is>
      </c>
      <c r="S403" t="inlineStr">
        <is>
          <t>Business Bay NASWUPNQ0200</t>
        </is>
      </c>
      <c r="T403" t="inlineStr">
        <is>
          <t>Microsoft Windows Server 2016 or later (64-bit)</t>
        </is>
      </c>
      <c r="U403" t="inlineStr">
        <is>
          <t>Microsoft Windows Server 2016 or later (64-bit)</t>
        </is>
      </c>
      <c r="V403" t="n">
        <v>1</v>
      </c>
    </row>
    <row r="404">
      <c r="A404" t="inlineStr">
        <is>
          <t>SRVWUPNQ0986VN</t>
        </is>
      </c>
      <c r="B404" t="inlineStr">
        <is>
          <t>poweredOff</t>
        </is>
      </c>
      <c r="C404" t="inlineStr">
        <is>
          <t>Standard</t>
        </is>
      </c>
      <c r="D404" t="inlineStr">
        <is>
          <t>Prod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n">
        <v>5</v>
      </c>
      <c r="M404" t="n">
        <v>635.87</v>
      </c>
      <c r="N404" t="n">
        <v>249.06</v>
      </c>
      <c r="O404" t="n">
        <v>0</v>
      </c>
      <c r="P404" t="n">
        <v>249.06</v>
      </c>
      <c r="Q404" t="n">
        <v>0</v>
      </c>
      <c r="R404" t="inlineStr">
        <is>
          <t>Pune</t>
        </is>
      </c>
      <c r="S404" t="inlineStr">
        <is>
          <t>Business Bay NASWUPNQ0200</t>
        </is>
      </c>
      <c r="T404" t="inlineStr">
        <is>
          <t>Microsoft Windows Server 2016 or later (64-bit)</t>
        </is>
      </c>
      <c r="V404" t="n">
        <v>1</v>
      </c>
    </row>
    <row r="405">
      <c r="A405" t="inlineStr">
        <is>
          <t>srvwupnq2100v_Decomm_CHG0286635</t>
        </is>
      </c>
      <c r="B405" t="inlineStr">
        <is>
          <t>poweredOff</t>
        </is>
      </c>
      <c r="C405" t="inlineStr">
        <is>
          <t>Standard</t>
        </is>
      </c>
      <c r="D405" t="inlineStr">
        <is>
          <t>Prod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n">
        <v>3</v>
      </c>
      <c r="M405" t="n">
        <v>532.71</v>
      </c>
      <c r="N405" t="n">
        <v>235.23</v>
      </c>
      <c r="O405" t="n">
        <v>0</v>
      </c>
      <c r="P405" t="n">
        <v>235.23</v>
      </c>
      <c r="Q405" t="n">
        <v>0</v>
      </c>
      <c r="R405" t="inlineStr">
        <is>
          <t>Pune</t>
        </is>
      </c>
      <c r="S405" t="inlineStr">
        <is>
          <t>Business Bay NASWUPNQ0200</t>
        </is>
      </c>
      <c r="T405" t="inlineStr">
        <is>
          <t>Microsoft Windows Server 2016 or later (64-bit)</t>
        </is>
      </c>
      <c r="V405" t="n">
        <v>1</v>
      </c>
    </row>
    <row r="406">
      <c r="A406" t="inlineStr">
        <is>
          <t>srvwupnq2101v_Decomm_CHG0286635</t>
        </is>
      </c>
      <c r="B406" t="inlineStr">
        <is>
          <t>poweredOff</t>
        </is>
      </c>
      <c r="C406" t="inlineStr">
        <is>
          <t>Standard</t>
        </is>
      </c>
      <c r="D406" t="inlineStr">
        <is>
          <t>Prod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n">
        <v>2</v>
      </c>
      <c r="M406" t="n">
        <v>264.28</v>
      </c>
      <c r="N406" t="n">
        <v>234.53</v>
      </c>
      <c r="O406" t="n">
        <v>0</v>
      </c>
      <c r="P406" t="n">
        <v>234.53</v>
      </c>
      <c r="Q406" t="n">
        <v>0</v>
      </c>
      <c r="R406" t="inlineStr">
        <is>
          <t>Pune</t>
        </is>
      </c>
      <c r="S406" t="inlineStr">
        <is>
          <t>Business Bay NASWUPNQ0200</t>
        </is>
      </c>
      <c r="T406" t="inlineStr">
        <is>
          <t>Microsoft Windows Server 2016 or later (64-bit)</t>
        </is>
      </c>
      <c r="V406" t="n">
        <v>1</v>
      </c>
    </row>
    <row r="407">
      <c r="A407" t="inlineStr">
        <is>
          <t>srvwupnq2102v_Decomm_CHG0286635</t>
        </is>
      </c>
      <c r="B407" t="inlineStr">
        <is>
          <t>poweredOff</t>
        </is>
      </c>
      <c r="C407" t="inlineStr">
        <is>
          <t>Standard</t>
        </is>
      </c>
      <c r="D407" t="inlineStr">
        <is>
          <t>Prod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n">
        <v>2</v>
      </c>
      <c r="M407" t="n">
        <v>178.38</v>
      </c>
      <c r="N407" t="n">
        <v>125.61</v>
      </c>
      <c r="O407" t="n">
        <v>0</v>
      </c>
      <c r="P407" t="n">
        <v>125.61</v>
      </c>
      <c r="Q407" t="n">
        <v>0</v>
      </c>
      <c r="R407" t="inlineStr">
        <is>
          <t>Pune</t>
        </is>
      </c>
      <c r="S407" t="inlineStr">
        <is>
          <t>Business Bay NASWUPNQ0200</t>
        </is>
      </c>
      <c r="T407" t="inlineStr">
        <is>
          <t>Microsoft Windows Server 2016 or later (64-bit)</t>
        </is>
      </c>
      <c r="V407" t="n">
        <v>1</v>
      </c>
    </row>
    <row r="408">
      <c r="A408" t="inlineStr">
        <is>
          <t>srvwupnq2103v_Decomm_CHG0286635</t>
        </is>
      </c>
      <c r="B408" t="inlineStr">
        <is>
          <t>poweredOff</t>
        </is>
      </c>
      <c r="C408" t="inlineStr">
        <is>
          <t>Standard</t>
        </is>
      </c>
      <c r="D408" t="inlineStr">
        <is>
          <t>Prod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n">
        <v>3</v>
      </c>
      <c r="M408" t="n">
        <v>291.12</v>
      </c>
      <c r="N408" t="n">
        <v>188.84</v>
      </c>
      <c r="O408" t="n">
        <v>0</v>
      </c>
      <c r="P408" t="n">
        <v>188.84</v>
      </c>
      <c r="Q408" t="n">
        <v>0</v>
      </c>
      <c r="R408" t="inlineStr">
        <is>
          <t>Pune</t>
        </is>
      </c>
      <c r="S408" t="inlineStr">
        <is>
          <t>Business Bay NASWUPNQ0200</t>
        </is>
      </c>
      <c r="T408" t="inlineStr">
        <is>
          <t>Microsoft Windows Server 2016 or later (64-bit)</t>
        </is>
      </c>
      <c r="V408" t="n">
        <v>1</v>
      </c>
    </row>
    <row r="409">
      <c r="A409" t="inlineStr">
        <is>
          <t>srvwupnq2104v_Decomm_CHG0286635</t>
        </is>
      </c>
      <c r="B409" t="inlineStr">
        <is>
          <t>poweredOff</t>
        </is>
      </c>
      <c r="C409" t="inlineStr">
        <is>
          <t>Standard</t>
        </is>
      </c>
      <c r="D409" t="inlineStr">
        <is>
          <t>Prod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n">
        <v>2</v>
      </c>
      <c r="M409" t="n">
        <v>178.38</v>
      </c>
      <c r="N409" t="n">
        <v>136.47</v>
      </c>
      <c r="O409" t="n">
        <v>0</v>
      </c>
      <c r="P409" t="n">
        <v>136.47</v>
      </c>
      <c r="Q409" t="n">
        <v>0</v>
      </c>
      <c r="R409" t="inlineStr">
        <is>
          <t>Pune</t>
        </is>
      </c>
      <c r="S409" t="inlineStr">
        <is>
          <t>Business Bay NASWUPNQ0200</t>
        </is>
      </c>
      <c r="T409" t="inlineStr">
        <is>
          <t>Microsoft Windows Server 2016 or later (64-bit)</t>
        </is>
      </c>
      <c r="V409" t="n">
        <v>1</v>
      </c>
    </row>
    <row r="410">
      <c r="A410" t="inlineStr">
        <is>
          <t>srvwupnq2209v</t>
        </is>
      </c>
      <c r="B410" t="inlineStr">
        <is>
          <t>poweredOn</t>
        </is>
      </c>
      <c r="C410" t="inlineStr">
        <is>
          <t>Standard</t>
        </is>
      </c>
      <c r="D410" t="inlineStr">
        <is>
          <t>Prod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n">
        <v>3</v>
      </c>
      <c r="M410" t="n">
        <v>283.46</v>
      </c>
      <c r="N410" t="n">
        <v>258.26</v>
      </c>
      <c r="O410" t="n">
        <v>283.45</v>
      </c>
      <c r="P410" t="n">
        <v>183.3</v>
      </c>
      <c r="Q410" t="n">
        <v>100.15</v>
      </c>
      <c r="R410" t="inlineStr">
        <is>
          <t>Pune</t>
        </is>
      </c>
      <c r="S410" t="inlineStr">
        <is>
          <t>Business Bay NASWUPNQ0200</t>
        </is>
      </c>
      <c r="T410" t="inlineStr">
        <is>
          <t>Microsoft Windows Server 2016 or later (64-bit)</t>
        </is>
      </c>
      <c r="U410" t="inlineStr">
        <is>
          <t>Microsoft Windows Server 2016 or later (64-bit)</t>
        </is>
      </c>
      <c r="V410" t="n">
        <v>1</v>
      </c>
    </row>
    <row r="411">
      <c r="A411" t="inlineStr">
        <is>
          <t>SRVWUPNQ2228v</t>
        </is>
      </c>
      <c r="B411" t="inlineStr">
        <is>
          <t>poweredOn</t>
        </is>
      </c>
      <c r="C411" t="inlineStr">
        <is>
          <t>Standard</t>
        </is>
      </c>
      <c r="D411" t="inlineStr">
        <is>
          <t>Prod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Yes</t>
        </is>
      </c>
      <c r="L411" t="n">
        <v>3</v>
      </c>
      <c r="M411" t="n">
        <v>359.69</v>
      </c>
      <c r="N411" t="n">
        <v>341.16</v>
      </c>
      <c r="O411" t="n">
        <v>359.67</v>
      </c>
      <c r="P411" t="n">
        <v>134.35</v>
      </c>
      <c r="Q411" t="n">
        <v>225.32</v>
      </c>
      <c r="R411" t="inlineStr">
        <is>
          <t>Pune</t>
        </is>
      </c>
      <c r="S411" t="inlineStr">
        <is>
          <t>Business Bay NASWUPNQ0200</t>
        </is>
      </c>
      <c r="T411" t="inlineStr">
        <is>
          <t>Microsoft Windows Server 2016 or later (64-bit)</t>
        </is>
      </c>
      <c r="U411" t="inlineStr">
        <is>
          <t>Microsoft Windows Server 2016 or later (64-bit)</t>
        </is>
      </c>
      <c r="V411" t="n">
        <v>1</v>
      </c>
    </row>
    <row r="412">
      <c r="A412" t="inlineStr">
        <is>
          <t>srvwupnq2250v.hqintl1.com</t>
        </is>
      </c>
      <c r="B412" t="inlineStr">
        <is>
          <t>poweredOn</t>
        </is>
      </c>
      <c r="C412" t="inlineStr">
        <is>
          <t>Standard</t>
        </is>
      </c>
      <c r="D412" t="inlineStr">
        <is>
          <t>Prod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n">
        <v>2</v>
      </c>
      <c r="M412" t="n">
        <v>118.11</v>
      </c>
      <c r="N412" t="n">
        <v>61.8</v>
      </c>
      <c r="O412" t="n">
        <v>117.52</v>
      </c>
      <c r="P412" t="n">
        <v>78.86</v>
      </c>
      <c r="Q412" t="n">
        <v>38.67</v>
      </c>
      <c r="R412" t="inlineStr">
        <is>
          <t>Pune</t>
        </is>
      </c>
      <c r="S412" t="inlineStr">
        <is>
          <t>Business Bay NASWUPNQ0200</t>
        </is>
      </c>
      <c r="T412" t="inlineStr">
        <is>
          <t>Microsoft Windows Server 2016 or later (64-bit)</t>
        </is>
      </c>
      <c r="U412" t="inlineStr">
        <is>
          <t>Microsoft Windows Server 2016 or later (64-bit)</t>
        </is>
      </c>
      <c r="V412" t="n">
        <v>1</v>
      </c>
    </row>
    <row r="413">
      <c r="A413" t="inlineStr">
        <is>
          <t>srvwurom0001v</t>
        </is>
      </c>
      <c r="B413" t="inlineStr">
        <is>
          <t>poweredOn</t>
        </is>
      </c>
      <c r="C413" t="inlineStr">
        <is>
          <t>Standard</t>
        </is>
      </c>
      <c r="D413" t="inlineStr">
        <is>
          <t>Prod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Yes</t>
        </is>
      </c>
      <c r="L413" t="n">
        <v>6</v>
      </c>
      <c r="M413" t="n">
        <v>3385.52</v>
      </c>
      <c r="N413" t="n">
        <v>3338.06</v>
      </c>
      <c r="O413" t="n">
        <v>3385.39</v>
      </c>
      <c r="P413" t="n">
        <v>2590.36</v>
      </c>
      <c r="Q413" t="n">
        <v>795.04</v>
      </c>
      <c r="R413" t="inlineStr">
        <is>
          <t>ViaBarberini</t>
        </is>
      </c>
      <c r="S413" t="inlineStr">
        <is>
          <t>WU-EU-ROME-OFFICE</t>
        </is>
      </c>
      <c r="T413" t="inlineStr">
        <is>
          <t>Microsoft Windows Server 2008 R2 (64-bit)</t>
        </is>
      </c>
      <c r="U413" t="inlineStr">
        <is>
          <t>Microsoft Windows Server 2019 (64-bit)</t>
        </is>
      </c>
      <c r="V413" t="n">
        <v>1</v>
      </c>
    </row>
    <row r="414">
      <c r="A414" t="inlineStr">
        <is>
          <t>SRVWUROM0002V</t>
        </is>
      </c>
      <c r="B414" t="inlineStr">
        <is>
          <t>poweredOn</t>
        </is>
      </c>
      <c r="C414" t="inlineStr">
        <is>
          <t>Standard</t>
        </is>
      </c>
      <c r="D414" t="inlineStr">
        <is>
          <t>Prod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Yes</t>
        </is>
      </c>
      <c r="L414" t="n">
        <v>2</v>
      </c>
      <c r="M414" t="n">
        <v>86</v>
      </c>
      <c r="N414" t="n">
        <v>57.54</v>
      </c>
      <c r="O414" t="n">
        <v>85.37</v>
      </c>
      <c r="P414" t="n">
        <v>33.01</v>
      </c>
      <c r="Q414" t="n">
        <v>52.35</v>
      </c>
      <c r="R414" t="inlineStr">
        <is>
          <t>ViaBarberini</t>
        </is>
      </c>
      <c r="S414" t="inlineStr">
        <is>
          <t>WU-EU-ROME-OFFICE</t>
        </is>
      </c>
      <c r="T414" t="inlineStr">
        <is>
          <t>Microsoft Windows Server 2016 or later (64-bit)</t>
        </is>
      </c>
      <c r="U414" t="inlineStr">
        <is>
          <t>Microsoft Windows Server 2016 or later (64-bit)</t>
        </is>
      </c>
      <c r="V414" t="n">
        <v>1</v>
      </c>
    </row>
    <row r="415">
      <c r="A415" t="inlineStr">
        <is>
          <t>srvwurom0210v_CHG0270227_Decommission</t>
        </is>
      </c>
      <c r="B415" t="inlineStr">
        <is>
          <t>poweredOff</t>
        </is>
      </c>
      <c r="C415" t="inlineStr">
        <is>
          <t>Standard</t>
        </is>
      </c>
      <c r="D415" t="inlineStr">
        <is>
          <t>Prod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n">
        <v>2</v>
      </c>
      <c r="M415" t="n">
        <v>123</v>
      </c>
      <c r="N415" t="n">
        <v>118.11</v>
      </c>
      <c r="O415" t="n">
        <v>0</v>
      </c>
      <c r="P415" t="n">
        <v>118.11</v>
      </c>
      <c r="Q415" t="n">
        <v>0</v>
      </c>
      <c r="R415" t="inlineStr">
        <is>
          <t>ViaBarberini</t>
        </is>
      </c>
      <c r="S415" t="inlineStr">
        <is>
          <t>WU-EU-ROME-OFFICE</t>
        </is>
      </c>
      <c r="T415" t="inlineStr">
        <is>
          <t>Microsoft Windows Server 2012 (64-bit)</t>
        </is>
      </c>
      <c r="V415" t="n">
        <v>1</v>
      </c>
    </row>
    <row r="416">
      <c r="A416" t="inlineStr">
        <is>
          <t>srvwurom0221v</t>
        </is>
      </c>
      <c r="B416" t="inlineStr">
        <is>
          <t>poweredOn</t>
        </is>
      </c>
      <c r="C416" t="inlineStr">
        <is>
          <t>Standard</t>
        </is>
      </c>
      <c r="D416" t="inlineStr">
        <is>
          <t>Prod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n">
        <v>3</v>
      </c>
      <c r="M416" t="n">
        <v>96.73</v>
      </c>
      <c r="N416" t="n">
        <v>42.07</v>
      </c>
      <c r="O416" t="n">
        <v>96.04000000000001</v>
      </c>
      <c r="P416" t="n">
        <v>52.03</v>
      </c>
      <c r="Q416" t="n">
        <v>44.01</v>
      </c>
      <c r="R416" t="inlineStr">
        <is>
          <t>ViaBarberini</t>
        </is>
      </c>
      <c r="S416" t="inlineStr">
        <is>
          <t>WU-EU-ROME-OFFICE</t>
        </is>
      </c>
      <c r="T416" t="inlineStr">
        <is>
          <t>Microsoft Windows Server 2016 or later (64-bit)</t>
        </is>
      </c>
      <c r="U416" t="inlineStr">
        <is>
          <t>Microsoft Windows Server 2019 (64-bit)</t>
        </is>
      </c>
      <c r="V416" t="n">
        <v>1</v>
      </c>
    </row>
    <row r="417">
      <c r="A417" t="inlineStr">
        <is>
          <t>SRVWUROM0901V</t>
        </is>
      </c>
      <c r="B417" t="inlineStr">
        <is>
          <t>poweredOn</t>
        </is>
      </c>
      <c r="C417" t="inlineStr">
        <is>
          <t>Standard</t>
        </is>
      </c>
      <c r="D417" t="inlineStr">
        <is>
          <t>Prod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n">
        <v>3</v>
      </c>
      <c r="M417" t="n">
        <v>214.84</v>
      </c>
      <c r="N417" t="n">
        <v>86.01000000000001</v>
      </c>
      <c r="O417" t="n">
        <v>214.07</v>
      </c>
      <c r="P417" t="n">
        <v>53.32</v>
      </c>
      <c r="Q417" t="n">
        <v>160.76</v>
      </c>
      <c r="R417" t="inlineStr">
        <is>
          <t>ViaBarberini</t>
        </is>
      </c>
      <c r="S417" t="inlineStr">
        <is>
          <t>WU-EU-ROME-OFFICE</t>
        </is>
      </c>
      <c r="T417" t="inlineStr">
        <is>
          <t>Microsoft Windows Server 2012 (64-bit)</t>
        </is>
      </c>
      <c r="U417" t="inlineStr">
        <is>
          <t>Microsoft Windows Server 2016 or later (64-bit)</t>
        </is>
      </c>
      <c r="V417" t="n">
        <v>1</v>
      </c>
    </row>
    <row r="418">
      <c r="A418" t="inlineStr">
        <is>
          <t>SRVWUSJO0101vc</t>
        </is>
      </c>
      <c r="B418" t="inlineStr">
        <is>
          <t>poweredOn</t>
        </is>
      </c>
      <c r="C418" t="inlineStr">
        <is>
          <t>Standard</t>
        </is>
      </c>
      <c r="D418" t="inlineStr">
        <is>
          <t>Prod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Yes</t>
        </is>
      </c>
      <c r="L418" t="n">
        <v>2</v>
      </c>
      <c r="M418" t="n">
        <v>214.86</v>
      </c>
      <c r="N418" t="n">
        <v>160.21</v>
      </c>
      <c r="O418" t="n">
        <v>214.74</v>
      </c>
      <c r="P418" t="n">
        <v>120.94</v>
      </c>
      <c r="Q418" t="n">
        <v>93.80000000000001</v>
      </c>
      <c r="R418" t="inlineStr">
        <is>
          <t>San Jose</t>
        </is>
      </c>
      <c r="S418" t="inlineStr">
        <is>
          <t>Forum II BldgA SJO-HPLX-01</t>
        </is>
      </c>
      <c r="T418" t="inlineStr">
        <is>
          <t>Microsoft Windows Server 2016 or later (64-bit)</t>
        </is>
      </c>
      <c r="U418" t="inlineStr">
        <is>
          <t>Microsoft Windows Server 2016 or later (64-bit)</t>
        </is>
      </c>
      <c r="V418" t="n">
        <v>1</v>
      </c>
    </row>
    <row r="419">
      <c r="A419" t="inlineStr">
        <is>
          <t>srvwusjo0103v_Decommissioned_CHG0284412</t>
        </is>
      </c>
      <c r="B419" t="inlineStr">
        <is>
          <t>poweredOff</t>
        </is>
      </c>
      <c r="C419" t="inlineStr">
        <is>
          <t>Standard</t>
        </is>
      </c>
      <c r="D419" t="inlineStr">
        <is>
          <t>Prod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n">
        <v>2</v>
      </c>
      <c r="M419" t="n">
        <v>316.26</v>
      </c>
      <c r="N419" t="n">
        <v>311.38</v>
      </c>
      <c r="O419" t="n">
        <v>0</v>
      </c>
      <c r="P419" t="n">
        <v>311.38</v>
      </c>
      <c r="Q419" t="n">
        <v>0</v>
      </c>
      <c r="R419" t="inlineStr">
        <is>
          <t>San Jose</t>
        </is>
      </c>
      <c r="S419" t="inlineStr">
        <is>
          <t>Forum II BldgA SJO-HPLX-01</t>
        </is>
      </c>
      <c r="T419" t="inlineStr">
        <is>
          <t>Microsoft Windows Server 2012 (64-bit)</t>
        </is>
      </c>
      <c r="V419" t="n">
        <v>1</v>
      </c>
    </row>
    <row r="420">
      <c r="A420" t="inlineStr">
        <is>
          <t>SRVWUSJO0105v</t>
        </is>
      </c>
      <c r="B420" t="inlineStr">
        <is>
          <t>poweredOn</t>
        </is>
      </c>
      <c r="C420" t="inlineStr">
        <is>
          <t>Standard</t>
        </is>
      </c>
      <c r="D420" t="inlineStr">
        <is>
          <t>Prod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Yes</t>
        </is>
      </c>
      <c r="L420" t="n">
        <v>2</v>
      </c>
      <c r="M420" t="n">
        <v>383.54</v>
      </c>
      <c r="N420" t="n">
        <v>206.94</v>
      </c>
      <c r="O420" t="n">
        <v>214.74</v>
      </c>
      <c r="P420" t="n">
        <v>96.57000000000001</v>
      </c>
      <c r="Q420" t="n">
        <v>118.17</v>
      </c>
      <c r="R420" t="inlineStr">
        <is>
          <t>San Jose</t>
        </is>
      </c>
      <c r="S420" t="inlineStr">
        <is>
          <t>Forum II BldgA SJO-HPLX-01</t>
        </is>
      </c>
      <c r="T420" t="inlineStr">
        <is>
          <t>Microsoft Windows Server 2016 or later (64-bit)</t>
        </is>
      </c>
      <c r="U420" t="inlineStr">
        <is>
          <t>Microsoft Windows Server 2016 or later (64-bit)</t>
        </is>
      </c>
      <c r="V420" t="n">
        <v>1</v>
      </c>
    </row>
    <row r="421">
      <c r="A421" t="inlineStr">
        <is>
          <t>srvwusjo0170v</t>
        </is>
      </c>
      <c r="B421" t="inlineStr">
        <is>
          <t>poweredOn</t>
        </is>
      </c>
      <c r="C421" t="inlineStr">
        <is>
          <t>Standard</t>
        </is>
      </c>
      <c r="D421" t="inlineStr">
        <is>
          <t>Prod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n">
        <v>2</v>
      </c>
      <c r="M421" t="n">
        <v>214.78</v>
      </c>
      <c r="N421" t="n">
        <v>214.78</v>
      </c>
      <c r="O421" t="n">
        <v>214.23</v>
      </c>
      <c r="P421" t="n">
        <v>113.55</v>
      </c>
      <c r="Q421" t="n">
        <v>100.68</v>
      </c>
      <c r="R421" t="inlineStr">
        <is>
          <t>San Jose</t>
        </is>
      </c>
      <c r="S421" t="inlineStr">
        <is>
          <t>Forum II BldgA SJO-HPLX-01</t>
        </is>
      </c>
      <c r="T421" t="inlineStr">
        <is>
          <t>Microsoft Windows Server 2012 (64-bit)</t>
        </is>
      </c>
      <c r="U421" t="inlineStr">
        <is>
          <t>Microsoft Windows Server 2019 (64-bit)</t>
        </is>
      </c>
      <c r="V421" t="n">
        <v>1</v>
      </c>
    </row>
    <row r="422">
      <c r="A422" t="inlineStr">
        <is>
          <t>srvwusjo0170v_Clone</t>
        </is>
      </c>
      <c r="B422" t="inlineStr">
        <is>
          <t>poweredOff</t>
        </is>
      </c>
      <c r="C422" t="inlineStr">
        <is>
          <t>Standard</t>
        </is>
      </c>
      <c r="D422" t="inlineStr">
        <is>
          <t>Prod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n">
        <v>2</v>
      </c>
      <c r="M422" t="n">
        <v>232.36</v>
      </c>
      <c r="N422" t="n">
        <v>214.82</v>
      </c>
      <c r="O422" t="n">
        <v>0</v>
      </c>
      <c r="P422" t="n">
        <v>214.82</v>
      </c>
      <c r="Q422" t="n">
        <v>0</v>
      </c>
      <c r="R422" t="inlineStr">
        <is>
          <t>San Jose</t>
        </is>
      </c>
      <c r="S422" t="inlineStr">
        <is>
          <t>Forum II BldgA SJO-HPLX-01</t>
        </is>
      </c>
      <c r="T422" t="inlineStr">
        <is>
          <t>Microsoft Windows Server 2012 (64-bit)</t>
        </is>
      </c>
      <c r="V422" t="n">
        <v>1</v>
      </c>
    </row>
    <row r="423">
      <c r="A423" t="inlineStr">
        <is>
          <t>srvwusjo0221v</t>
        </is>
      </c>
      <c r="B423" t="inlineStr">
        <is>
          <t>poweredOn</t>
        </is>
      </c>
      <c r="C423" t="inlineStr">
        <is>
          <t>Standard</t>
        </is>
      </c>
      <c r="D423" t="inlineStr">
        <is>
          <t>Prod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n">
        <v>3</v>
      </c>
      <c r="M423" t="n">
        <v>2829.35</v>
      </c>
      <c r="N423" t="n">
        <v>2814.26</v>
      </c>
      <c r="O423" t="n">
        <v>2829.06</v>
      </c>
      <c r="P423" t="n">
        <v>1931.97</v>
      </c>
      <c r="Q423" t="n">
        <v>897.0799999999999</v>
      </c>
      <c r="R423" t="inlineStr">
        <is>
          <t>San Jose</t>
        </is>
      </c>
      <c r="S423" t="inlineStr">
        <is>
          <t>Forum II BldgA SJO-HPLX-01</t>
        </is>
      </c>
      <c r="T423" t="inlineStr">
        <is>
          <t>Microsoft Windows Server 2016 or later (64-bit)</t>
        </is>
      </c>
      <c r="U423" t="inlineStr">
        <is>
          <t>Microsoft Windows Server 2016 or later (64-bit)</t>
        </is>
      </c>
      <c r="V423" t="n">
        <v>1</v>
      </c>
    </row>
    <row r="424">
      <c r="A424" t="inlineStr">
        <is>
          <t>srvwusjo0280v</t>
        </is>
      </c>
      <c r="B424" t="inlineStr">
        <is>
          <t>poweredOn</t>
        </is>
      </c>
      <c r="C424" t="inlineStr">
        <is>
          <t>Standard</t>
        </is>
      </c>
      <c r="D424" t="inlineStr">
        <is>
          <t>Prod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n">
        <v>3</v>
      </c>
      <c r="M424" t="n">
        <v>42.49</v>
      </c>
      <c r="N424" t="n">
        <v>3.73</v>
      </c>
      <c r="O424" t="n">
        <v>0</v>
      </c>
      <c r="P424" t="n">
        <v>3.73</v>
      </c>
      <c r="Q424" t="n">
        <v>0</v>
      </c>
      <c r="R424" t="inlineStr">
        <is>
          <t>San Jose</t>
        </is>
      </c>
      <c r="S424" t="inlineStr">
        <is>
          <t>Forum II BldgA SJO-HPLX-01</t>
        </is>
      </c>
      <c r="T424" t="inlineStr">
        <is>
          <t>VMware ESXi 6.5 or later</t>
        </is>
      </c>
      <c r="U424" t="inlineStr">
        <is>
          <t>VMware ESXi 7.0 or later</t>
        </is>
      </c>
      <c r="V424" t="n">
        <v>1</v>
      </c>
    </row>
    <row r="425">
      <c r="A425" t="inlineStr">
        <is>
          <t>SRVWUSJO0902V</t>
        </is>
      </c>
      <c r="B425" t="inlineStr">
        <is>
          <t>poweredOn</t>
        </is>
      </c>
      <c r="C425" t="inlineStr">
        <is>
          <t>Standard</t>
        </is>
      </c>
      <c r="D425" t="inlineStr">
        <is>
          <t>Prod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n">
        <v>2</v>
      </c>
      <c r="M425" t="n">
        <v>1164.02</v>
      </c>
      <c r="N425" t="n">
        <v>1150.18</v>
      </c>
      <c r="O425" t="n">
        <v>1163.76</v>
      </c>
      <c r="P425" t="n">
        <v>431.62</v>
      </c>
      <c r="Q425" t="n">
        <v>732.14</v>
      </c>
      <c r="R425" t="inlineStr">
        <is>
          <t>San Jose</t>
        </is>
      </c>
      <c r="S425" t="inlineStr">
        <is>
          <t>Forum II BldgA SJO-HPLX-01</t>
        </is>
      </c>
      <c r="T425" t="inlineStr">
        <is>
          <t>Microsoft Windows Server 2016 or later (64-bit)</t>
        </is>
      </c>
      <c r="U425" t="inlineStr">
        <is>
          <t>Microsoft Windows Server 2016 or later (64-bit)</t>
        </is>
      </c>
      <c r="V425" t="n">
        <v>1</v>
      </c>
    </row>
    <row r="426">
      <c r="A426" t="inlineStr">
        <is>
          <t>SRVWUSJO0971V</t>
        </is>
      </c>
      <c r="B426" t="inlineStr">
        <is>
          <t>poweredOn</t>
        </is>
      </c>
      <c r="C426" t="inlineStr">
        <is>
          <t>Standard</t>
        </is>
      </c>
      <c r="D426" t="inlineStr">
        <is>
          <t>Prod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Yes</t>
        </is>
      </c>
      <c r="L426" t="n">
        <v>3</v>
      </c>
      <c r="M426" t="n">
        <v>494.02</v>
      </c>
      <c r="N426" t="n">
        <v>151.17</v>
      </c>
      <c r="O426" t="n">
        <v>493.3200000000001</v>
      </c>
      <c r="P426" t="n">
        <v>121.84</v>
      </c>
      <c r="Q426" t="n">
        <v>371.48</v>
      </c>
      <c r="R426" t="inlineStr">
        <is>
          <t>San Jose</t>
        </is>
      </c>
      <c r="S426" t="inlineStr">
        <is>
          <t>Forum II BldgA SJO-HPLX-01</t>
        </is>
      </c>
      <c r="T426" t="inlineStr">
        <is>
          <t>Microsoft Windows Server 2016 or later (64-bit)</t>
        </is>
      </c>
      <c r="U426" t="inlineStr">
        <is>
          <t>Microsoft Windows Server 2019 (64-bit)</t>
        </is>
      </c>
      <c r="V426" t="n">
        <v>1</v>
      </c>
    </row>
    <row r="427">
      <c r="A427" t="inlineStr">
        <is>
          <t>SRVWUSJO0986V</t>
        </is>
      </c>
      <c r="B427" t="inlineStr">
        <is>
          <t>poweredOn</t>
        </is>
      </c>
      <c r="C427" t="inlineStr">
        <is>
          <t>Standard</t>
        </is>
      </c>
      <c r="D427" t="inlineStr">
        <is>
          <t>Prod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n">
        <v>5</v>
      </c>
      <c r="M427" t="n">
        <v>1904.88</v>
      </c>
      <c r="N427" t="n">
        <v>368.46</v>
      </c>
      <c r="O427" t="n">
        <v>1904.17</v>
      </c>
      <c r="P427" t="n">
        <v>387.61</v>
      </c>
      <c r="Q427" t="n">
        <v>1516.56</v>
      </c>
      <c r="R427" t="inlineStr">
        <is>
          <t>San Jose</t>
        </is>
      </c>
      <c r="S427" t="inlineStr">
        <is>
          <t>Forum II BldgA SJO-HPLX-01</t>
        </is>
      </c>
      <c r="T427" t="inlineStr">
        <is>
          <t>Microsoft Windows Server 2016 or later (64-bit)</t>
        </is>
      </c>
      <c r="U427" t="inlineStr">
        <is>
          <t>Microsoft Windows Server 2019 (64-bit)</t>
        </is>
      </c>
      <c r="V427" t="n">
        <v>1</v>
      </c>
    </row>
    <row r="428">
      <c r="A428" t="inlineStr">
        <is>
          <t>srvwusjo1110v</t>
        </is>
      </c>
      <c r="B428" t="inlineStr">
        <is>
          <t>poweredOn</t>
        </is>
      </c>
      <c r="C428" t="inlineStr">
        <is>
          <t>Standard</t>
        </is>
      </c>
      <c r="D428" t="inlineStr">
        <is>
          <t>Prod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n">
        <v>2</v>
      </c>
      <c r="M428" t="n">
        <v>53.69</v>
      </c>
      <c r="N428" t="n">
        <v>53.69</v>
      </c>
      <c r="O428" t="n">
        <v>53.67</v>
      </c>
      <c r="P428" t="n">
        <v>27.18</v>
      </c>
      <c r="Q428" t="n">
        <v>26.51</v>
      </c>
      <c r="R428" t="inlineStr">
        <is>
          <t>San Jose</t>
        </is>
      </c>
      <c r="S428" t="inlineStr">
        <is>
          <t>Forum II BldgA SJO-HPLX-01</t>
        </is>
      </c>
      <c r="T428" t="inlineStr">
        <is>
          <t>Microsoft Windows Server 2012 (64-bit)</t>
        </is>
      </c>
      <c r="U428" t="inlineStr">
        <is>
          <t>Microsoft Windows Server 2012 (64-bit)</t>
        </is>
      </c>
      <c r="V428" t="n">
        <v>1</v>
      </c>
    </row>
    <row r="429">
      <c r="A429" t="inlineStr">
        <is>
          <t>SRVWUSJO2001v</t>
        </is>
      </c>
      <c r="B429" t="inlineStr">
        <is>
          <t>poweredOn</t>
        </is>
      </c>
      <c r="C429" t="inlineStr">
        <is>
          <t>Standard</t>
        </is>
      </c>
      <c r="D429" t="inlineStr">
        <is>
          <t>Prod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n">
        <v>10</v>
      </c>
      <c r="M429" t="n">
        <v>9968.469999999999</v>
      </c>
      <c r="N429" t="n">
        <v>5616.23</v>
      </c>
      <c r="O429" t="n">
        <v>9860.42</v>
      </c>
      <c r="P429" t="n">
        <v>7971.83</v>
      </c>
      <c r="Q429" t="n">
        <v>1888.59</v>
      </c>
      <c r="R429" t="inlineStr">
        <is>
          <t>San Jose</t>
        </is>
      </c>
      <c r="S429" t="inlineStr">
        <is>
          <t>Forum II BldgA SJO-HPLX-01</t>
        </is>
      </c>
      <c r="T429" t="inlineStr">
        <is>
          <t>Microsoft Windows Server 2016 or later (64-bit)</t>
        </is>
      </c>
      <c r="U429" t="inlineStr">
        <is>
          <t>Microsoft Windows Server 2016 or later (64-bit)</t>
        </is>
      </c>
      <c r="V429" t="n">
        <v>1</v>
      </c>
    </row>
    <row r="430">
      <c r="A430" t="inlineStr">
        <is>
          <t>SRVWUSJO2002V</t>
        </is>
      </c>
      <c r="B430" t="inlineStr">
        <is>
          <t>poweredOn</t>
        </is>
      </c>
      <c r="C430" t="inlineStr">
        <is>
          <t>Standard</t>
        </is>
      </c>
      <c r="D430" t="inlineStr">
        <is>
          <t>Prod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Yes</t>
        </is>
      </c>
      <c r="L430" t="n">
        <v>8</v>
      </c>
      <c r="M430" t="n">
        <v>17989.1</v>
      </c>
      <c r="N430" t="n">
        <v>10529.65</v>
      </c>
      <c r="O430" t="n">
        <v>17988.41</v>
      </c>
      <c r="P430" t="n">
        <v>15086.7</v>
      </c>
      <c r="Q430" t="n">
        <v>2901.72</v>
      </c>
      <c r="R430" t="inlineStr">
        <is>
          <t>San Jose</t>
        </is>
      </c>
      <c r="S430" t="inlineStr">
        <is>
          <t>Forum II BldgA SJO-HPLX-01</t>
        </is>
      </c>
      <c r="T430" t="inlineStr">
        <is>
          <t>Microsoft Windows Server 2016 or later (64-bit)</t>
        </is>
      </c>
      <c r="U430" t="inlineStr">
        <is>
          <t>Microsoft Windows Server 2016 or later (64-bit)</t>
        </is>
      </c>
      <c r="V430" t="n">
        <v>1</v>
      </c>
    </row>
    <row r="431">
      <c r="A431" t="inlineStr">
        <is>
          <t>SRVWUSJO2003V</t>
        </is>
      </c>
      <c r="B431" t="inlineStr">
        <is>
          <t>poweredOn</t>
        </is>
      </c>
      <c r="C431" t="inlineStr">
        <is>
          <t>Standard</t>
        </is>
      </c>
      <c r="D431" t="inlineStr">
        <is>
          <t>Prod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Yes</t>
        </is>
      </c>
      <c r="L431" t="n">
        <v>6</v>
      </c>
      <c r="M431" t="n">
        <v>7458.13</v>
      </c>
      <c r="N431" t="n">
        <v>5743.03</v>
      </c>
      <c r="O431" t="n">
        <v>7355.58</v>
      </c>
      <c r="P431" t="n">
        <v>5416.98</v>
      </c>
      <c r="Q431" t="n">
        <v>1938.6</v>
      </c>
      <c r="R431" t="inlineStr">
        <is>
          <t>San Jose</t>
        </is>
      </c>
      <c r="S431" t="inlineStr">
        <is>
          <t>Forum II BldgA SJO-HPLX-01</t>
        </is>
      </c>
      <c r="T431" t="inlineStr">
        <is>
          <t>Microsoft Windows Server 2016 or later (64-bit)</t>
        </is>
      </c>
      <c r="U431" t="inlineStr">
        <is>
          <t>Microsoft Windows Server 2016 or later (64-bit)</t>
        </is>
      </c>
      <c r="V431" t="n">
        <v>1</v>
      </c>
    </row>
    <row r="432">
      <c r="A432" t="inlineStr">
        <is>
          <t>SRVWUSJO2004V</t>
        </is>
      </c>
      <c r="B432" t="inlineStr">
        <is>
          <t>poweredOn</t>
        </is>
      </c>
      <c r="C432" t="inlineStr">
        <is>
          <t>Standard</t>
        </is>
      </c>
      <c r="D432" t="inlineStr">
        <is>
          <t>Prod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n">
        <v>6</v>
      </c>
      <c r="M432" t="n">
        <v>2463.22</v>
      </c>
      <c r="N432" t="n">
        <v>1556.03</v>
      </c>
      <c r="O432" t="n">
        <v>2462.93</v>
      </c>
      <c r="P432" t="n">
        <v>1701.31</v>
      </c>
      <c r="Q432" t="n">
        <v>761.62</v>
      </c>
      <c r="R432" t="inlineStr">
        <is>
          <t>San Jose</t>
        </is>
      </c>
      <c r="S432" t="inlineStr">
        <is>
          <t>Forum II BldgA SJO-HPLX-01</t>
        </is>
      </c>
      <c r="T432" t="inlineStr">
        <is>
          <t>Microsoft Windows Server 2016 or later (64-bit)</t>
        </is>
      </c>
      <c r="U432" t="inlineStr">
        <is>
          <t>Microsoft Windows Server 2016 or later (64-bit)</t>
        </is>
      </c>
      <c r="V432" t="n">
        <v>1</v>
      </c>
    </row>
    <row r="433">
      <c r="A433" t="inlineStr">
        <is>
          <t>SRVWUSJO2005V</t>
        </is>
      </c>
      <c r="B433" t="inlineStr">
        <is>
          <t>poweredOn</t>
        </is>
      </c>
      <c r="C433" t="inlineStr">
        <is>
          <t>Standard</t>
        </is>
      </c>
      <c r="D433" t="inlineStr">
        <is>
          <t>Prod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Yes</t>
        </is>
      </c>
      <c r="L433" t="n">
        <v>5</v>
      </c>
      <c r="M433" t="n">
        <v>2538.38</v>
      </c>
      <c r="N433" t="n">
        <v>1819.54</v>
      </c>
      <c r="O433" t="n">
        <v>2537.97</v>
      </c>
      <c r="P433" t="n">
        <v>1879.6</v>
      </c>
      <c r="Q433" t="n">
        <v>658.38</v>
      </c>
      <c r="R433" t="inlineStr">
        <is>
          <t>San Jose</t>
        </is>
      </c>
      <c r="S433" t="inlineStr">
        <is>
          <t>Forum II BldgA SJO-HPLX-01</t>
        </is>
      </c>
      <c r="T433" t="inlineStr">
        <is>
          <t>Microsoft Windows Server 2016 or later (64-bit)</t>
        </is>
      </c>
      <c r="U433" t="inlineStr">
        <is>
          <t>Microsoft Windows Server 2016 or later (64-bit)</t>
        </is>
      </c>
      <c r="V433" t="n">
        <v>1</v>
      </c>
    </row>
    <row r="434">
      <c r="A434" t="inlineStr">
        <is>
          <t>SRVWUSJO2006V</t>
        </is>
      </c>
      <c r="B434" t="inlineStr">
        <is>
          <t>poweredOn</t>
        </is>
      </c>
      <c r="C434" t="inlineStr">
        <is>
          <t>Standard</t>
        </is>
      </c>
      <c r="D434" t="inlineStr">
        <is>
          <t>Prod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Yes</t>
        </is>
      </c>
      <c r="L434" t="n">
        <v>5</v>
      </c>
      <c r="M434" t="n">
        <v>1273.86</v>
      </c>
      <c r="N434" t="n">
        <v>446.49</v>
      </c>
      <c r="O434" t="n">
        <v>837.47</v>
      </c>
      <c r="P434" t="n">
        <v>544.25</v>
      </c>
      <c r="Q434" t="n">
        <v>293.21</v>
      </c>
      <c r="R434" t="inlineStr">
        <is>
          <t>San Jose</t>
        </is>
      </c>
      <c r="S434" t="inlineStr">
        <is>
          <t>Forum II BldgA SJO-HPLX-01</t>
        </is>
      </c>
      <c r="T434" t="inlineStr">
        <is>
          <t>Microsoft Windows Server 2016 or later (64-bit)</t>
        </is>
      </c>
      <c r="U434" t="inlineStr">
        <is>
          <t>Microsoft Windows Server 2016 or later (64-bit)</t>
        </is>
      </c>
      <c r="V434" t="n">
        <v>1</v>
      </c>
    </row>
    <row r="435">
      <c r="A435" t="inlineStr">
        <is>
          <t>srvwusjo2209v</t>
        </is>
      </c>
      <c r="B435" t="inlineStr">
        <is>
          <t>poweredOn</t>
        </is>
      </c>
      <c r="C435" t="inlineStr">
        <is>
          <t>Standard</t>
        </is>
      </c>
      <c r="D435" t="inlineStr">
        <is>
          <t>Prod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n">
        <v>3</v>
      </c>
      <c r="M435" t="n">
        <v>326.53</v>
      </c>
      <c r="N435" t="n">
        <v>272.23</v>
      </c>
      <c r="O435" t="n">
        <v>326.4</v>
      </c>
      <c r="P435" t="n">
        <v>184.18</v>
      </c>
      <c r="Q435" t="n">
        <v>142.22</v>
      </c>
      <c r="R435" t="inlineStr">
        <is>
          <t>San Jose</t>
        </is>
      </c>
      <c r="S435" t="inlineStr">
        <is>
          <t>Forum II BldgA SJO-HPLX-01</t>
        </is>
      </c>
      <c r="T435" t="inlineStr">
        <is>
          <t>Microsoft Windows Server 2016 or later (64-bit)</t>
        </is>
      </c>
      <c r="U435" t="inlineStr">
        <is>
          <t>Microsoft Windows Server 2016 or later (64-bit)</t>
        </is>
      </c>
      <c r="V435" t="n">
        <v>1</v>
      </c>
    </row>
    <row r="436">
      <c r="A436" t="inlineStr">
        <is>
          <t>SRVWUSJO2228v</t>
        </is>
      </c>
      <c r="B436" t="inlineStr">
        <is>
          <t>poweredOn</t>
        </is>
      </c>
      <c r="C436" t="inlineStr">
        <is>
          <t>Standard</t>
        </is>
      </c>
      <c r="D436" t="inlineStr">
        <is>
          <t>Prod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n">
        <v>4</v>
      </c>
      <c r="M436" t="n">
        <v>447.86</v>
      </c>
      <c r="N436" t="n">
        <v>426.34</v>
      </c>
      <c r="O436" t="n">
        <v>447.72</v>
      </c>
      <c r="P436" t="n">
        <v>175.57</v>
      </c>
      <c r="Q436" t="n">
        <v>272.14</v>
      </c>
      <c r="R436" t="inlineStr">
        <is>
          <t>San Jose</t>
        </is>
      </c>
      <c r="S436" t="inlineStr">
        <is>
          <t>Forum II BldgA SJO-HPLX-01</t>
        </is>
      </c>
      <c r="T436" t="inlineStr">
        <is>
          <t>Microsoft Windows Server 2016 or later (64-bit)</t>
        </is>
      </c>
      <c r="U436" t="inlineStr">
        <is>
          <t>Microsoft Windows Server 2016 or later (64-bit)</t>
        </is>
      </c>
      <c r="V436" t="n">
        <v>1</v>
      </c>
    </row>
    <row r="437">
      <c r="A437" t="inlineStr">
        <is>
          <t>srvwusjo2250v.hqintl1.com</t>
        </is>
      </c>
      <c r="B437" t="inlineStr">
        <is>
          <t>poweredOn</t>
        </is>
      </c>
      <c r="C437" t="inlineStr">
        <is>
          <t>Standard</t>
        </is>
      </c>
      <c r="D437" t="inlineStr">
        <is>
          <t>Prod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n">
        <v>2</v>
      </c>
      <c r="M437" t="n">
        <v>118.21</v>
      </c>
      <c r="N437" t="n">
        <v>61.2</v>
      </c>
      <c r="O437" t="n">
        <v>117.52</v>
      </c>
      <c r="P437" t="n">
        <v>75.26000000000001</v>
      </c>
      <c r="Q437" t="n">
        <v>42.26000000000001</v>
      </c>
      <c r="R437" t="inlineStr">
        <is>
          <t>San Jose</t>
        </is>
      </c>
      <c r="S437" t="inlineStr">
        <is>
          <t>Forum II BldgA SJO-HPLX-01</t>
        </is>
      </c>
      <c r="T437" t="inlineStr">
        <is>
          <t>Microsoft Windows Server 2016 or later (64-bit)</t>
        </is>
      </c>
      <c r="U437" t="inlineStr">
        <is>
          <t>Microsoft Windows Server 2019 (64-bit)</t>
        </is>
      </c>
      <c r="V437" t="n">
        <v>1</v>
      </c>
    </row>
    <row r="438">
      <c r="A438" t="inlineStr">
        <is>
          <t>SRVWUTESTDC002</t>
        </is>
      </c>
      <c r="B438" t="inlineStr">
        <is>
          <t>poweredOff</t>
        </is>
      </c>
      <c r="C438" t="inlineStr">
        <is>
          <t>Standard</t>
        </is>
      </c>
      <c r="D438" t="inlineStr">
        <is>
          <t>Test/Dev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Yes</t>
        </is>
      </c>
      <c r="K438" t="inlineStr">
        <is>
          <t>No</t>
        </is>
      </c>
      <c r="L438" t="n">
        <v>1</v>
      </c>
      <c r="M438" t="n">
        <v>47.86</v>
      </c>
      <c r="N438" t="n">
        <v>42.95</v>
      </c>
      <c r="O438" t="n">
        <v>0</v>
      </c>
      <c r="P438" t="n">
        <v>42.95</v>
      </c>
      <c r="Q438" t="n">
        <v>0</v>
      </c>
      <c r="R438" t="inlineStr">
        <is>
          <t>Buenos Aires</t>
        </is>
      </c>
      <c r="S438" t="inlineStr">
        <is>
          <t>Cordaba and Montevideo</t>
        </is>
      </c>
      <c r="T438" t="inlineStr">
        <is>
          <t>Microsoft Windows Server 2016 or later (64-bit)</t>
        </is>
      </c>
      <c r="V438" t="n">
        <v>1</v>
      </c>
    </row>
    <row r="439">
      <c r="A439" t="inlineStr">
        <is>
          <t>srvwuvie0001v</t>
        </is>
      </c>
      <c r="B439" t="inlineStr">
        <is>
          <t>poweredOn</t>
        </is>
      </c>
      <c r="C439" t="inlineStr">
        <is>
          <t>Standard</t>
        </is>
      </c>
      <c r="D439" t="inlineStr">
        <is>
          <t>Prod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n">
        <v>3</v>
      </c>
      <c r="M439" t="n">
        <v>167.5</v>
      </c>
      <c r="N439" t="n">
        <v>167.5</v>
      </c>
      <c r="O439" t="n">
        <v>167.49</v>
      </c>
      <c r="P439" t="n">
        <v>66.40000000000001</v>
      </c>
      <c r="Q439" t="n">
        <v>101.08</v>
      </c>
      <c r="R439" t="inlineStr">
        <is>
          <t>IconViena</t>
        </is>
      </c>
      <c r="S439" t="inlineStr">
        <is>
          <t>VIE-HPLX-01</t>
        </is>
      </c>
      <c r="T439" t="inlineStr">
        <is>
          <t>Microsoft Windows Server 2016 or later (64-bit)</t>
        </is>
      </c>
      <c r="U439" t="inlineStr">
        <is>
          <t>Microsoft Windows Server 2016 or later (64-bit)</t>
        </is>
      </c>
      <c r="V439" t="n">
        <v>1</v>
      </c>
    </row>
    <row r="440">
      <c r="A440" t="inlineStr">
        <is>
          <t>srvwuvie0221v</t>
        </is>
      </c>
      <c r="B440" t="inlineStr">
        <is>
          <t>poweredOn</t>
        </is>
      </c>
      <c r="C440" t="inlineStr">
        <is>
          <t>Standard</t>
        </is>
      </c>
      <c r="D440" t="inlineStr">
        <is>
          <t>Prod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n">
        <v>3</v>
      </c>
      <c r="M440" t="n">
        <v>128.95</v>
      </c>
      <c r="N440" t="n">
        <v>70.56999999999999</v>
      </c>
      <c r="O440" t="n">
        <v>128.31</v>
      </c>
      <c r="P440" t="n">
        <v>37.38</v>
      </c>
      <c r="Q440" t="n">
        <v>90.94</v>
      </c>
      <c r="R440" t="inlineStr">
        <is>
          <t>IconViena</t>
        </is>
      </c>
      <c r="S440" t="inlineStr">
        <is>
          <t>VIE-HPLX-01</t>
        </is>
      </c>
      <c r="T440" t="inlineStr">
        <is>
          <t>Microsoft Windows Server 2016 or later (64-bit)</t>
        </is>
      </c>
      <c r="U440" t="inlineStr">
        <is>
          <t>Microsoft Windows Server 2016 or later (64-bit)</t>
        </is>
      </c>
      <c r="V440" t="n">
        <v>1</v>
      </c>
    </row>
    <row r="441">
      <c r="A441" t="inlineStr">
        <is>
          <t>srvwuvie0258v</t>
        </is>
      </c>
      <c r="B441" t="inlineStr">
        <is>
          <t>poweredOn</t>
        </is>
      </c>
      <c r="C441" t="inlineStr">
        <is>
          <t>Standard</t>
        </is>
      </c>
      <c r="D441" t="inlineStr">
        <is>
          <t>Prod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n">
        <v>3</v>
      </c>
      <c r="M441" t="n">
        <v>128.94</v>
      </c>
      <c r="N441" t="n">
        <v>65.56999999999999</v>
      </c>
      <c r="O441" t="n">
        <v>128.31</v>
      </c>
      <c r="P441" t="n">
        <v>35.88</v>
      </c>
      <c r="Q441" t="n">
        <v>92.44</v>
      </c>
      <c r="R441" t="inlineStr">
        <is>
          <t>IconViena</t>
        </is>
      </c>
      <c r="S441" t="inlineStr">
        <is>
          <t>VIE-HPLX-01</t>
        </is>
      </c>
      <c r="T441" t="inlineStr">
        <is>
          <t>Microsoft Windows Server 2016 or later (64-bit)</t>
        </is>
      </c>
      <c r="U441" t="inlineStr">
        <is>
          <t>Microsoft Windows Server 2016 or later (64-bit)</t>
        </is>
      </c>
      <c r="V441" t="n">
        <v>1</v>
      </c>
    </row>
    <row r="442">
      <c r="A442" t="inlineStr">
        <is>
          <t>SRVWUVIE2001V</t>
        </is>
      </c>
      <c r="B442" t="inlineStr">
        <is>
          <t>poweredOn</t>
        </is>
      </c>
      <c r="C442" t="inlineStr">
        <is>
          <t>Standard</t>
        </is>
      </c>
      <c r="D442" t="inlineStr">
        <is>
          <t>Prod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Yes</t>
        </is>
      </c>
      <c r="L442" t="n">
        <v>6</v>
      </c>
      <c r="M442" t="n">
        <v>5973.82</v>
      </c>
      <c r="N442" t="n">
        <v>3900.04</v>
      </c>
      <c r="O442" t="n">
        <v>5972.889999999999</v>
      </c>
      <c r="P442" t="n">
        <v>4789.01</v>
      </c>
      <c r="Q442" t="n">
        <v>1183.88</v>
      </c>
      <c r="R442" t="inlineStr">
        <is>
          <t>IconViena</t>
        </is>
      </c>
      <c r="S442" t="inlineStr">
        <is>
          <t>VIE-HPLX-01</t>
        </is>
      </c>
      <c r="T442" t="inlineStr">
        <is>
          <t>Microsoft Windows Server 2016 or later (64-bit)</t>
        </is>
      </c>
      <c r="U442" t="inlineStr">
        <is>
          <t>Microsoft Windows Server 2016 or later (64-bit)</t>
        </is>
      </c>
      <c r="V442" t="n">
        <v>1</v>
      </c>
    </row>
    <row r="443">
      <c r="A443" t="inlineStr">
        <is>
          <t>SRVWUVIE2002V</t>
        </is>
      </c>
      <c r="B443" t="inlineStr">
        <is>
          <t>poweredOn</t>
        </is>
      </c>
      <c r="C443" t="inlineStr">
        <is>
          <t>Standard</t>
        </is>
      </c>
      <c r="D443" t="inlineStr">
        <is>
          <t>Prod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n">
        <v>7</v>
      </c>
      <c r="M443" t="n">
        <v>4649.24</v>
      </c>
      <c r="N443" t="n">
        <v>2859.9</v>
      </c>
      <c r="O443" t="n">
        <v>4648.219999999999</v>
      </c>
      <c r="P443" t="n">
        <v>2911.31</v>
      </c>
      <c r="Q443" t="n">
        <v>1736.9</v>
      </c>
      <c r="R443" t="inlineStr">
        <is>
          <t>IconViena</t>
        </is>
      </c>
      <c r="S443" t="inlineStr">
        <is>
          <t>VIE-HPLX-01</t>
        </is>
      </c>
      <c r="T443" t="inlineStr">
        <is>
          <t>Microsoft Windows Server 2016 or later (64-bit)</t>
        </is>
      </c>
      <c r="U443" t="inlineStr">
        <is>
          <t>Microsoft Windows Server 2016 or later (64-bit)</t>
        </is>
      </c>
      <c r="V443" t="n">
        <v>1</v>
      </c>
    </row>
    <row r="444">
      <c r="A444" t="inlineStr">
        <is>
          <t>srvwuvie2228v</t>
        </is>
      </c>
      <c r="B444" t="inlineStr">
        <is>
          <t>poweredOn</t>
        </is>
      </c>
      <c r="C444" t="inlineStr">
        <is>
          <t>Standard</t>
        </is>
      </c>
      <c r="D444" t="inlineStr">
        <is>
          <t>Prod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n">
        <v>3</v>
      </c>
      <c r="M444" t="n">
        <v>343.67</v>
      </c>
      <c r="N444" t="n">
        <v>306.81</v>
      </c>
      <c r="O444" t="n">
        <v>343.5700000000001</v>
      </c>
      <c r="P444" t="n">
        <v>136.84</v>
      </c>
      <c r="Q444" t="n">
        <v>206.73</v>
      </c>
      <c r="R444" t="inlineStr">
        <is>
          <t>IconViena</t>
        </is>
      </c>
      <c r="S444" t="inlineStr">
        <is>
          <t>VIE-HPLX-01</t>
        </is>
      </c>
      <c r="T444" t="inlineStr">
        <is>
          <t>Microsoft Windows Server 2016 or later (64-bit)</t>
        </is>
      </c>
      <c r="U444" t="inlineStr">
        <is>
          <t>Microsoft Windows Server 2016 or later (64-bit)</t>
        </is>
      </c>
      <c r="V444" t="n">
        <v>1</v>
      </c>
    </row>
    <row r="445">
      <c r="A445" t="inlineStr">
        <is>
          <t>srvwuvie2250v.hqintl1.com</t>
        </is>
      </c>
      <c r="B445" t="inlineStr">
        <is>
          <t>poweredOn</t>
        </is>
      </c>
      <c r="C445" t="inlineStr">
        <is>
          <t>Standard</t>
        </is>
      </c>
      <c r="D445" t="inlineStr">
        <is>
          <t>Prod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n">
        <v>2</v>
      </c>
      <c r="M445" t="n">
        <v>118.16</v>
      </c>
      <c r="N445" t="n">
        <v>118.16</v>
      </c>
      <c r="O445" t="n">
        <v>117.52</v>
      </c>
      <c r="P445" t="n">
        <v>67.52</v>
      </c>
      <c r="Q445" t="n">
        <v>50</v>
      </c>
      <c r="R445" t="inlineStr">
        <is>
          <t>IconViena</t>
        </is>
      </c>
      <c r="S445" t="inlineStr">
        <is>
          <t>VIE-HPLX-01</t>
        </is>
      </c>
      <c r="T445" t="inlineStr">
        <is>
          <t>Microsoft Windows Server 2016 or later (64-bit)</t>
        </is>
      </c>
      <c r="U445" t="inlineStr">
        <is>
          <t>Microsoft Windows Server 2019 (64-bit)</t>
        </is>
      </c>
      <c r="V445" t="n">
        <v>1</v>
      </c>
    </row>
    <row r="446">
      <c r="A446" t="inlineStr">
        <is>
          <t>srvwuvno0001v-Do not delete</t>
        </is>
      </c>
      <c r="B446" t="inlineStr">
        <is>
          <t>poweredOff</t>
        </is>
      </c>
      <c r="C446" t="inlineStr">
        <is>
          <t>Standard</t>
        </is>
      </c>
      <c r="D446" t="inlineStr">
        <is>
          <t>Prod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n">
        <v>7</v>
      </c>
      <c r="M446" t="n">
        <v>7107.5</v>
      </c>
      <c r="N446" t="n">
        <v>7098.32</v>
      </c>
      <c r="O446" t="n">
        <v>0</v>
      </c>
      <c r="P446" t="n">
        <v>7098.32</v>
      </c>
      <c r="Q446" t="n">
        <v>0</v>
      </c>
      <c r="R446" t="inlineStr">
        <is>
          <t>Gama</t>
        </is>
      </c>
      <c r="S446" t="inlineStr">
        <is>
          <t>EUROC VNO-HPFLX-02</t>
        </is>
      </c>
      <c r="T446" t="inlineStr">
        <is>
          <t>Microsoft Windows Server 2012 (64-bit)</t>
        </is>
      </c>
      <c r="V446" t="n">
        <v>1</v>
      </c>
    </row>
    <row r="447">
      <c r="A447" t="inlineStr">
        <is>
          <t>srvwuvno0170v</t>
        </is>
      </c>
      <c r="B447" t="inlineStr">
        <is>
          <t>poweredOn</t>
        </is>
      </c>
      <c r="C447" t="inlineStr">
        <is>
          <t>Standard</t>
        </is>
      </c>
      <c r="D447" t="inlineStr">
        <is>
          <t>Prod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Yes</t>
        </is>
      </c>
      <c r="L447" t="n">
        <v>2</v>
      </c>
      <c r="M447" t="n">
        <v>214.74</v>
      </c>
      <c r="N447" t="n">
        <v>70.97</v>
      </c>
      <c r="O447" t="n">
        <v>214.23</v>
      </c>
      <c r="P447" t="n">
        <v>92.46000000000001</v>
      </c>
      <c r="Q447" t="n">
        <v>121.76</v>
      </c>
      <c r="R447" t="inlineStr">
        <is>
          <t>Delta</t>
        </is>
      </c>
      <c r="S447" t="inlineStr">
        <is>
          <t>EUROC VNO-HPFLX-01</t>
        </is>
      </c>
      <c r="T447" t="inlineStr">
        <is>
          <t>Microsoft Windows Server 2012 (64-bit)</t>
        </is>
      </c>
      <c r="U447" t="inlineStr">
        <is>
          <t>Microsoft Windows Server 2019 (64-bit)</t>
        </is>
      </c>
      <c r="V447" t="n">
        <v>1</v>
      </c>
    </row>
    <row r="448">
      <c r="A448" t="inlineStr">
        <is>
          <t>srvwuvno0170v_Clone</t>
        </is>
      </c>
      <c r="B448" t="inlineStr">
        <is>
          <t>poweredOff</t>
        </is>
      </c>
      <c r="C448" t="inlineStr">
        <is>
          <t>Standard</t>
        </is>
      </c>
      <c r="D448" t="inlineStr">
        <is>
          <t>Prod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n">
        <v>2</v>
      </c>
      <c r="M448" t="n">
        <v>232.52</v>
      </c>
      <c r="N448" t="n">
        <v>66.55</v>
      </c>
      <c r="O448" t="n">
        <v>0</v>
      </c>
      <c r="P448" t="n">
        <v>66.55</v>
      </c>
      <c r="Q448" t="n">
        <v>0</v>
      </c>
      <c r="R448" t="inlineStr">
        <is>
          <t>Delta</t>
        </is>
      </c>
      <c r="S448" t="inlineStr">
        <is>
          <t>EUROC VNO-HPFLX-01</t>
        </is>
      </c>
      <c r="T448" t="inlineStr">
        <is>
          <t>Microsoft Windows Server 2012 (64-bit)</t>
        </is>
      </c>
      <c r="V448" t="n">
        <v>1</v>
      </c>
    </row>
    <row r="449">
      <c r="A449" t="inlineStr">
        <is>
          <t>srvwuvno0221v</t>
        </is>
      </c>
      <c r="B449" t="inlineStr">
        <is>
          <t>poweredOn</t>
        </is>
      </c>
      <c r="C449" t="inlineStr">
        <is>
          <t>Standard</t>
        </is>
      </c>
      <c r="D449" t="inlineStr">
        <is>
          <t>Prod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Yes</t>
        </is>
      </c>
      <c r="L449" t="n">
        <v>3</v>
      </c>
      <c r="M449" t="n">
        <v>128.95</v>
      </c>
      <c r="N449" t="n">
        <v>43.63</v>
      </c>
      <c r="O449" t="n">
        <v>118.03</v>
      </c>
      <c r="P449" t="n">
        <v>46.7</v>
      </c>
      <c r="Q449" t="n">
        <v>71.33</v>
      </c>
      <c r="R449" t="inlineStr">
        <is>
          <t>Delta</t>
        </is>
      </c>
      <c r="S449" t="inlineStr">
        <is>
          <t>EUROC VNO-HPFLX-01</t>
        </is>
      </c>
      <c r="T449" t="inlineStr">
        <is>
          <t>Microsoft Windows Server 2016 or later (64-bit)</t>
        </is>
      </c>
      <c r="U449" t="inlineStr">
        <is>
          <t>Microsoft Windows Server 2016 or later (64-bit)</t>
        </is>
      </c>
      <c r="V449" t="n">
        <v>1</v>
      </c>
    </row>
    <row r="450">
      <c r="A450" t="inlineStr">
        <is>
          <t>SRVWUVNO0415V</t>
        </is>
      </c>
      <c r="B450" t="inlineStr">
        <is>
          <t>poweredOn</t>
        </is>
      </c>
      <c r="C450" t="inlineStr">
        <is>
          <t>Standard</t>
        </is>
      </c>
      <c r="D450" t="inlineStr">
        <is>
          <t>Prod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Yes</t>
        </is>
      </c>
      <c r="L450" t="n">
        <v>4</v>
      </c>
      <c r="M450" t="n">
        <v>141.83</v>
      </c>
      <c r="N450" t="n">
        <v>33.1</v>
      </c>
      <c r="O450" t="n">
        <v>141.09</v>
      </c>
      <c r="P450" t="n">
        <v>50.42</v>
      </c>
      <c r="Q450" t="n">
        <v>90.67999999999999</v>
      </c>
      <c r="R450" t="inlineStr">
        <is>
          <t>Delta</t>
        </is>
      </c>
      <c r="S450" t="inlineStr">
        <is>
          <t>EUROC VNO-HPFLX-01</t>
        </is>
      </c>
      <c r="T450" t="inlineStr">
        <is>
          <t>Microsoft Windows Server 2016 or later (64-bit)</t>
        </is>
      </c>
      <c r="U450" t="inlineStr">
        <is>
          <t>Microsoft Windows Server 2019 (64-bit)</t>
        </is>
      </c>
      <c r="V450" t="n">
        <v>1</v>
      </c>
    </row>
    <row r="451">
      <c r="A451" t="inlineStr">
        <is>
          <t>srvwuvno0415vN_old</t>
        </is>
      </c>
      <c r="B451" t="inlineStr">
        <is>
          <t>poweredOn</t>
        </is>
      </c>
      <c r="C451" t="inlineStr">
        <is>
          <t>Standard</t>
        </is>
      </c>
      <c r="D451" t="inlineStr">
        <is>
          <t>Prod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n">
        <v>3</v>
      </c>
      <c r="M451" t="n">
        <v>64.52</v>
      </c>
      <c r="N451" t="n">
        <v>64.52</v>
      </c>
      <c r="O451" t="n">
        <v>64.40000000000001</v>
      </c>
      <c r="P451" t="n">
        <v>41.18</v>
      </c>
      <c r="Q451" t="n">
        <v>23.22</v>
      </c>
      <c r="R451" t="inlineStr">
        <is>
          <t>Delta</t>
        </is>
      </c>
      <c r="S451" t="inlineStr">
        <is>
          <t>EUROC VNO-HPFLX-01</t>
        </is>
      </c>
      <c r="T451" t="inlineStr">
        <is>
          <t>Microsoft Windows Server 2012 (64-bit)</t>
        </is>
      </c>
      <c r="U451" t="inlineStr">
        <is>
          <t>Microsoft Windows Server 2012 (64-bit)</t>
        </is>
      </c>
      <c r="V451" t="n">
        <v>1</v>
      </c>
    </row>
    <row r="452">
      <c r="A452" t="inlineStr">
        <is>
          <t>SRVWUVNO0502V_CHG0270227_ Decommission</t>
        </is>
      </c>
      <c r="B452" t="inlineStr">
        <is>
          <t>poweredOff</t>
        </is>
      </c>
      <c r="C452" t="inlineStr">
        <is>
          <t>Standard</t>
        </is>
      </c>
      <c r="D452" t="inlineStr">
        <is>
          <t>Prod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n">
        <v>2</v>
      </c>
      <c r="M452" t="n">
        <v>316.31</v>
      </c>
      <c r="N452" t="n">
        <v>33.66</v>
      </c>
      <c r="O452" t="n">
        <v>0</v>
      </c>
      <c r="P452" t="n">
        <v>33.66</v>
      </c>
      <c r="Q452" t="n">
        <v>0</v>
      </c>
      <c r="R452" t="inlineStr">
        <is>
          <t>Gama</t>
        </is>
      </c>
      <c r="S452" t="inlineStr">
        <is>
          <t>EUROC VNO-HPFLX-02</t>
        </is>
      </c>
      <c r="T452" t="inlineStr">
        <is>
          <t>Microsoft Windows Server 2012 (64-bit)</t>
        </is>
      </c>
      <c r="V452" t="n">
        <v>1</v>
      </c>
    </row>
    <row r="453">
      <c r="A453" t="inlineStr">
        <is>
          <t>srvwuvno0705v</t>
        </is>
      </c>
      <c r="B453" t="inlineStr">
        <is>
          <t>poweredOn</t>
        </is>
      </c>
      <c r="C453" t="inlineStr">
        <is>
          <t>Standard</t>
        </is>
      </c>
      <c r="D453" t="inlineStr">
        <is>
          <t>Prod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Yes</t>
        </is>
      </c>
      <c r="L453" t="n">
        <v>2</v>
      </c>
      <c r="M453" t="n">
        <v>161.1</v>
      </c>
      <c r="N453" t="n">
        <v>126.85</v>
      </c>
      <c r="O453" t="n">
        <v>160.54</v>
      </c>
      <c r="P453" t="n">
        <v>97.21000000000001</v>
      </c>
      <c r="Q453" t="n">
        <v>63.33</v>
      </c>
      <c r="R453" t="inlineStr">
        <is>
          <t>Delta</t>
        </is>
      </c>
      <c r="S453" t="inlineStr">
        <is>
          <t>EUROC VNO-HPFLX-01</t>
        </is>
      </c>
      <c r="T453" t="inlineStr">
        <is>
          <t>Microsoft Windows Server 2012 (64-bit)</t>
        </is>
      </c>
      <c r="U453" t="inlineStr">
        <is>
          <t>Microsoft Windows Server 2019 (64-bit)</t>
        </is>
      </c>
      <c r="V453" t="n">
        <v>1</v>
      </c>
    </row>
    <row r="454">
      <c r="A454" t="inlineStr">
        <is>
          <t>srvwuvno0705v_Clone</t>
        </is>
      </c>
      <c r="B454" t="inlineStr">
        <is>
          <t>poweredOff</t>
        </is>
      </c>
      <c r="C454" t="inlineStr">
        <is>
          <t>Standard</t>
        </is>
      </c>
      <c r="D454" t="inlineStr">
        <is>
          <t>Prod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n">
        <v>2</v>
      </c>
      <c r="M454" t="n">
        <v>178.94</v>
      </c>
      <c r="N454" t="n">
        <v>126.94</v>
      </c>
      <c r="O454" t="n">
        <v>0</v>
      </c>
      <c r="P454" t="n">
        <v>126.94</v>
      </c>
      <c r="Q454" t="n">
        <v>0</v>
      </c>
      <c r="R454" t="inlineStr">
        <is>
          <t>Delta</t>
        </is>
      </c>
      <c r="S454" t="inlineStr">
        <is>
          <t>EUROC VNO-HPFLX-01</t>
        </is>
      </c>
      <c r="T454" t="inlineStr">
        <is>
          <t>Microsoft Windows Server 2012 (64-bit)</t>
        </is>
      </c>
      <c r="V454" t="n">
        <v>1</v>
      </c>
    </row>
    <row r="455">
      <c r="A455" t="inlineStr">
        <is>
          <t>SRVWUVNO0706v</t>
        </is>
      </c>
      <c r="B455" t="inlineStr">
        <is>
          <t>poweredOn</t>
        </is>
      </c>
      <c r="C455" t="inlineStr">
        <is>
          <t>Standard</t>
        </is>
      </c>
      <c r="D455" t="inlineStr">
        <is>
          <t>Prod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Yes</t>
        </is>
      </c>
      <c r="L455" t="n">
        <v>3</v>
      </c>
      <c r="M455" t="n">
        <v>161.35</v>
      </c>
      <c r="N455" t="n">
        <v>56.54</v>
      </c>
      <c r="O455" t="n">
        <v>118.03</v>
      </c>
      <c r="P455" t="n">
        <v>49.56</v>
      </c>
      <c r="Q455" t="n">
        <v>68.47</v>
      </c>
      <c r="R455" t="inlineStr">
        <is>
          <t>Gama</t>
        </is>
      </c>
      <c r="S455" t="inlineStr">
        <is>
          <t>EUROC VNO-HPFLX-02</t>
        </is>
      </c>
      <c r="T455" t="inlineStr">
        <is>
          <t>Microsoft Windows Server 2016 or later (64-bit)</t>
        </is>
      </c>
      <c r="U455" t="inlineStr">
        <is>
          <t>Microsoft Windows Server 2016 or later (64-bit)</t>
        </is>
      </c>
      <c r="V455" t="n">
        <v>1</v>
      </c>
    </row>
    <row r="456">
      <c r="A456" t="inlineStr">
        <is>
          <t>srvwuvno0706v_Clone</t>
        </is>
      </c>
      <c r="B456" t="inlineStr">
        <is>
          <t>poweredOff</t>
        </is>
      </c>
      <c r="C456" t="inlineStr">
        <is>
          <t>Standard</t>
        </is>
      </c>
      <c r="D456" t="inlineStr">
        <is>
          <t>Prod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n">
        <v>3</v>
      </c>
      <c r="M456" t="n">
        <v>135.88</v>
      </c>
      <c r="N456" t="n">
        <v>40.28</v>
      </c>
      <c r="O456" t="n">
        <v>0</v>
      </c>
      <c r="P456" t="n">
        <v>40.28</v>
      </c>
      <c r="Q456" t="n">
        <v>0</v>
      </c>
      <c r="R456" t="inlineStr">
        <is>
          <t>Gama</t>
        </is>
      </c>
      <c r="S456" t="inlineStr">
        <is>
          <t>EUROC VNO-HPFLX-02</t>
        </is>
      </c>
      <c r="T456" t="inlineStr">
        <is>
          <t>Microsoft Windows Server 2016 or later (64-bit)</t>
        </is>
      </c>
      <c r="V456" t="n">
        <v>1</v>
      </c>
    </row>
    <row r="457">
      <c r="A457" t="inlineStr">
        <is>
          <t>srvwuvno0802v</t>
        </is>
      </c>
      <c r="B457" t="inlineStr">
        <is>
          <t>poweredOn</t>
        </is>
      </c>
      <c r="C457" t="inlineStr">
        <is>
          <t>Standard</t>
        </is>
      </c>
      <c r="D457" t="inlineStr">
        <is>
          <t>Prod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Yes</t>
        </is>
      </c>
      <c r="L457" t="n">
        <v>3</v>
      </c>
      <c r="M457" t="n">
        <v>150.4</v>
      </c>
      <c r="N457" t="n">
        <v>63.27</v>
      </c>
      <c r="O457" t="n">
        <v>150.24</v>
      </c>
      <c r="P457" t="n">
        <v>99.16</v>
      </c>
      <c r="Q457" t="n">
        <v>51.08</v>
      </c>
      <c r="R457" t="inlineStr">
        <is>
          <t>Gama</t>
        </is>
      </c>
      <c r="S457" t="inlineStr">
        <is>
          <t>EUROC VNO-HPFLX-02</t>
        </is>
      </c>
      <c r="T457" t="inlineStr">
        <is>
          <t>Microsoft Windows Server 2016 or later (64-bit)</t>
        </is>
      </c>
      <c r="U457" t="inlineStr">
        <is>
          <t>Microsoft Windows Server 2016 or later (64-bit)</t>
        </is>
      </c>
      <c r="V457" t="n">
        <v>1</v>
      </c>
    </row>
    <row r="458">
      <c r="A458" t="inlineStr">
        <is>
          <t>SRVWUVNO0803V__RITM1962425</t>
        </is>
      </c>
      <c r="B458" t="inlineStr">
        <is>
          <t>poweredOn</t>
        </is>
      </c>
      <c r="C458" t="inlineStr">
        <is>
          <t>Standard</t>
        </is>
      </c>
      <c r="D458" t="inlineStr">
        <is>
          <t>Prod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Yes</t>
        </is>
      </c>
      <c r="L458" t="n">
        <v>7</v>
      </c>
      <c r="M458" t="n">
        <v>225.59</v>
      </c>
      <c r="N458" t="n">
        <v>73.01000000000001</v>
      </c>
      <c r="O458" t="n">
        <v>225.16</v>
      </c>
      <c r="P458" t="n">
        <v>85.36</v>
      </c>
      <c r="Q458" t="n">
        <v>139.78</v>
      </c>
      <c r="R458" t="inlineStr">
        <is>
          <t>Gama</t>
        </is>
      </c>
      <c r="S458" t="inlineStr">
        <is>
          <t>EUROC VNO-HPFLX-02</t>
        </is>
      </c>
      <c r="T458" t="inlineStr">
        <is>
          <t>Microsoft Windows Server 2016 or later (64-bit)</t>
        </is>
      </c>
      <c r="U458" t="inlineStr">
        <is>
          <t>Microsoft Windows Server 2016 or later (64-bit)</t>
        </is>
      </c>
      <c r="V458" t="n">
        <v>1</v>
      </c>
    </row>
    <row r="459">
      <c r="A459" t="inlineStr">
        <is>
          <t>SRVWUVNO2001V</t>
        </is>
      </c>
      <c r="B459" t="inlineStr">
        <is>
          <t>poweredOn</t>
        </is>
      </c>
      <c r="C459" t="inlineStr">
        <is>
          <t>Standard</t>
        </is>
      </c>
      <c r="D459" t="inlineStr">
        <is>
          <t>Prod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n">
        <v>2</v>
      </c>
      <c r="M459" t="n">
        <v>5012.2</v>
      </c>
      <c r="N459" t="n">
        <v>2144.94</v>
      </c>
      <c r="O459" t="n">
        <v>5011.95</v>
      </c>
      <c r="P459" t="n">
        <v>3617.13</v>
      </c>
      <c r="Q459" t="n">
        <v>1394.83</v>
      </c>
      <c r="R459" t="inlineStr">
        <is>
          <t>Gama</t>
        </is>
      </c>
      <c r="S459" t="inlineStr">
        <is>
          <t>EUROC VNO-HPFLX-02</t>
        </is>
      </c>
      <c r="T459" t="inlineStr">
        <is>
          <t>Microsoft Windows Server 2016 or later (64-bit)</t>
        </is>
      </c>
      <c r="U459" t="inlineStr">
        <is>
          <t>Microsoft Windows Server 2016 or later (64-bit)</t>
        </is>
      </c>
      <c r="V459" t="n">
        <v>1</v>
      </c>
    </row>
    <row r="460">
      <c r="A460" t="inlineStr">
        <is>
          <t>srvwuvno2002v</t>
        </is>
      </c>
      <c r="B460" t="inlineStr">
        <is>
          <t>poweredOn</t>
        </is>
      </c>
      <c r="C460" t="inlineStr">
        <is>
          <t>Standard</t>
        </is>
      </c>
      <c r="D460" t="inlineStr">
        <is>
          <t>Prod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Yes</t>
        </is>
      </c>
      <c r="L460" t="n">
        <v>7</v>
      </c>
      <c r="M460" t="n">
        <v>8876.25</v>
      </c>
      <c r="N460" t="n">
        <v>5852.31</v>
      </c>
      <c r="O460" t="n">
        <v>8875.530000000001</v>
      </c>
      <c r="P460" t="n">
        <v>5712.04</v>
      </c>
      <c r="Q460" t="n">
        <v>3163.47</v>
      </c>
      <c r="R460" t="inlineStr">
        <is>
          <t>Gama</t>
        </is>
      </c>
      <c r="S460" t="inlineStr">
        <is>
          <t>EUROC VNO-HPFLX-02</t>
        </is>
      </c>
      <c r="T460" t="inlineStr">
        <is>
          <t>Microsoft Windows Server 2016 or later (64-bit)</t>
        </is>
      </c>
      <c r="U460" t="inlineStr">
        <is>
          <t>Microsoft Windows Server 2019 (64-bit)</t>
        </is>
      </c>
      <c r="V460" t="n">
        <v>1</v>
      </c>
    </row>
    <row r="461">
      <c r="A461" t="inlineStr">
        <is>
          <t>srvwuvno2003v</t>
        </is>
      </c>
      <c r="B461" t="inlineStr">
        <is>
          <t>poweredOn</t>
        </is>
      </c>
      <c r="C461" t="inlineStr">
        <is>
          <t>Standard</t>
        </is>
      </c>
      <c r="D461" t="inlineStr">
        <is>
          <t>Prod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Yes</t>
        </is>
      </c>
      <c r="L461" t="n">
        <v>7</v>
      </c>
      <c r="M461" t="n">
        <v>20115.47</v>
      </c>
      <c r="N461" t="n">
        <v>11246.13</v>
      </c>
      <c r="O461" t="n">
        <v>19629.4</v>
      </c>
      <c r="P461" t="n">
        <v>13845.79</v>
      </c>
      <c r="Q461" t="n">
        <v>5783.610000000001</v>
      </c>
      <c r="R461" t="inlineStr">
        <is>
          <t>Gama</t>
        </is>
      </c>
      <c r="S461" t="inlineStr">
        <is>
          <t>EUROC VNO-HPFLX-02</t>
        </is>
      </c>
      <c r="T461" t="inlineStr">
        <is>
          <t>Microsoft Windows Server 2016 or later (64-bit)</t>
        </is>
      </c>
      <c r="U461" t="inlineStr">
        <is>
          <t>Microsoft Windows Server 2019 (64-bit)</t>
        </is>
      </c>
      <c r="V461" t="n">
        <v>1</v>
      </c>
    </row>
    <row r="462">
      <c r="A462" t="inlineStr">
        <is>
          <t>srvwuvno2004v</t>
        </is>
      </c>
      <c r="B462" t="inlineStr">
        <is>
          <t>poweredOn</t>
        </is>
      </c>
      <c r="C462" t="inlineStr">
        <is>
          <t>Standard</t>
        </is>
      </c>
      <c r="D462" t="inlineStr">
        <is>
          <t>Prod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Yes</t>
        </is>
      </c>
      <c r="L462" t="n">
        <v>6</v>
      </c>
      <c r="M462" t="n">
        <v>3375.85</v>
      </c>
      <c r="N462" t="n">
        <v>1400.9</v>
      </c>
      <c r="O462" t="n">
        <v>3375.16</v>
      </c>
      <c r="P462" t="n">
        <v>1293.92</v>
      </c>
      <c r="Q462" t="n">
        <v>2081.24</v>
      </c>
      <c r="R462" t="inlineStr">
        <is>
          <t>Gama</t>
        </is>
      </c>
      <c r="S462" t="inlineStr">
        <is>
          <t>EUROC VNO-HPFLX-02</t>
        </is>
      </c>
      <c r="T462" t="inlineStr">
        <is>
          <t>Microsoft Windows Server 2016 or later (64-bit)</t>
        </is>
      </c>
      <c r="U462" t="inlineStr">
        <is>
          <t>Microsoft Windows Server 2019 (64-bit)</t>
        </is>
      </c>
      <c r="V462" t="n">
        <v>1</v>
      </c>
    </row>
    <row r="463">
      <c r="A463" t="inlineStr">
        <is>
          <t>srvwuvno2209v</t>
        </is>
      </c>
      <c r="B463" t="inlineStr">
        <is>
          <t>poweredOn</t>
        </is>
      </c>
      <c r="C463" t="inlineStr">
        <is>
          <t>Standard</t>
        </is>
      </c>
      <c r="D463" t="inlineStr">
        <is>
          <t>Prod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Yes</t>
        </is>
      </c>
      <c r="L463" t="n">
        <v>3</v>
      </c>
      <c r="M463" t="n">
        <v>294.29</v>
      </c>
      <c r="N463" t="n">
        <v>294.29</v>
      </c>
      <c r="O463" t="n">
        <v>294.19</v>
      </c>
      <c r="P463" t="n">
        <v>184.98</v>
      </c>
      <c r="Q463" t="n">
        <v>109.21</v>
      </c>
      <c r="R463" t="inlineStr">
        <is>
          <t>Delta</t>
        </is>
      </c>
      <c r="S463" t="inlineStr">
        <is>
          <t>EUROC VNO-HPFLX-01</t>
        </is>
      </c>
      <c r="T463" t="inlineStr">
        <is>
          <t>Microsoft Windows Server 2016 or later (64-bit)</t>
        </is>
      </c>
      <c r="U463" t="inlineStr">
        <is>
          <t>Microsoft Windows Server 2016 or later (64-bit)</t>
        </is>
      </c>
      <c r="V463" t="n">
        <v>1</v>
      </c>
    </row>
    <row r="464">
      <c r="A464" t="inlineStr">
        <is>
          <t>SRVWUVNO2228V</t>
        </is>
      </c>
      <c r="B464" t="inlineStr">
        <is>
          <t>poweredOn</t>
        </is>
      </c>
      <c r="C464" t="inlineStr">
        <is>
          <t>Standard</t>
        </is>
      </c>
      <c r="D464" t="inlineStr">
        <is>
          <t>Prod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Yes</t>
        </is>
      </c>
      <c r="L464" t="n">
        <v>4</v>
      </c>
      <c r="M464" t="n">
        <v>460.73</v>
      </c>
      <c r="N464" t="n">
        <v>402.01</v>
      </c>
      <c r="O464" t="n">
        <v>460.61</v>
      </c>
      <c r="P464" t="n">
        <v>204.16</v>
      </c>
      <c r="Q464" t="n">
        <v>256.44</v>
      </c>
      <c r="R464" t="inlineStr">
        <is>
          <t>Gama</t>
        </is>
      </c>
      <c r="S464" t="inlineStr">
        <is>
          <t>EUROC VNO-HPFLX-02</t>
        </is>
      </c>
      <c r="T464" t="inlineStr">
        <is>
          <t>Microsoft Windows Server 2016 or later (64-bit)</t>
        </is>
      </c>
      <c r="U464" t="inlineStr">
        <is>
          <t>Microsoft Windows Server 2016 or later (64-bit)</t>
        </is>
      </c>
      <c r="V464" t="n">
        <v>1</v>
      </c>
    </row>
    <row r="465">
      <c r="A465" t="inlineStr">
        <is>
          <t>srvwuvno2250v.hqintl1.com</t>
        </is>
      </c>
      <c r="B465" t="inlineStr">
        <is>
          <t>poweredOn</t>
        </is>
      </c>
      <c r="C465" t="inlineStr">
        <is>
          <t>Standard</t>
        </is>
      </c>
      <c r="D465" t="inlineStr">
        <is>
          <t>Prod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Yes</t>
        </is>
      </c>
      <c r="L465" t="n">
        <v>2</v>
      </c>
      <c r="M465" t="n">
        <v>118.22</v>
      </c>
      <c r="N465" t="n">
        <v>72.59</v>
      </c>
      <c r="O465" t="n">
        <v>117.52</v>
      </c>
      <c r="P465" t="n">
        <v>63.63</v>
      </c>
      <c r="Q465" t="n">
        <v>53.89</v>
      </c>
      <c r="R465" t="inlineStr">
        <is>
          <t>Delta</t>
        </is>
      </c>
      <c r="S465" t="inlineStr">
        <is>
          <t>EUROC VNO-HPFLX-01</t>
        </is>
      </c>
      <c r="T465" t="inlineStr">
        <is>
          <t>Microsoft Windows Server 2016 or later (64-bit)</t>
        </is>
      </c>
      <c r="U465" t="inlineStr">
        <is>
          <t>Microsoft Windows Server 2019 (64-bit)</t>
        </is>
      </c>
      <c r="V465" t="n">
        <v>1</v>
      </c>
    </row>
    <row r="466">
      <c r="A466" t="inlineStr">
        <is>
          <t>srvwuvno2251v.hqintl1.com</t>
        </is>
      </c>
      <c r="B466" t="inlineStr">
        <is>
          <t>poweredOn</t>
        </is>
      </c>
      <c r="C466" t="inlineStr">
        <is>
          <t>Standard</t>
        </is>
      </c>
      <c r="D466" t="inlineStr">
        <is>
          <t>Prod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Yes</t>
        </is>
      </c>
      <c r="L466" t="n">
        <v>2</v>
      </c>
      <c r="M466" t="n">
        <v>118.18</v>
      </c>
      <c r="N466" t="n">
        <v>62.01</v>
      </c>
      <c r="O466" t="n">
        <v>117.52</v>
      </c>
      <c r="P466" t="n">
        <v>72.69</v>
      </c>
      <c r="Q466" t="n">
        <v>44.84</v>
      </c>
      <c r="R466" t="inlineStr">
        <is>
          <t>Gama</t>
        </is>
      </c>
      <c r="S466" t="inlineStr">
        <is>
          <t>EUROC VNO-HPFLX-02</t>
        </is>
      </c>
      <c r="T466" t="inlineStr">
        <is>
          <t>Microsoft Windows Server 2016 or later (64-bit)</t>
        </is>
      </c>
      <c r="U466" t="inlineStr">
        <is>
          <t>Microsoft Windows Server 2019 (64-bit)</t>
        </is>
      </c>
      <c r="V466" t="n">
        <v>1</v>
      </c>
    </row>
    <row r="467">
      <c r="A467" t="inlineStr">
        <is>
          <t>stCtlVM-FCH2138V0Y4</t>
        </is>
      </c>
      <c r="B467" t="inlineStr">
        <is>
          <t>poweredOn</t>
        </is>
      </c>
      <c r="C467" t="inlineStr">
        <is>
          <t>Standard</t>
        </is>
      </c>
      <c r="D467" t="inlineStr">
        <is>
          <t>Prod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Yes</t>
        </is>
      </c>
      <c r="L467" t="n">
        <v>2</v>
      </c>
      <c r="M467" t="n">
        <v>110.17</v>
      </c>
      <c r="N467" t="n">
        <v>110.17</v>
      </c>
      <c r="O467" t="n">
        <v>850.65</v>
      </c>
      <c r="P467" t="n">
        <v>224.11</v>
      </c>
      <c r="Q467" t="n">
        <v>626.7199999999999</v>
      </c>
      <c r="R467" t="inlineStr">
        <is>
          <t>Pune</t>
        </is>
      </c>
      <c r="S467" t="inlineStr">
        <is>
          <t>Business Bay NASWUPNQ0200</t>
        </is>
      </c>
      <c r="T467" t="inlineStr">
        <is>
          <t>Ubuntu Linux (64-bit)</t>
        </is>
      </c>
      <c r="U467" t="inlineStr">
        <is>
          <t>Ubuntu Linux (64-bit)</t>
        </is>
      </c>
      <c r="V467" t="n">
        <v>1</v>
      </c>
    </row>
    <row r="468">
      <c r="A468" t="inlineStr">
        <is>
          <t>stCtlVM-FCH2138V0Y6</t>
        </is>
      </c>
      <c r="B468" t="inlineStr">
        <is>
          <t>poweredOn</t>
        </is>
      </c>
      <c r="C468" t="inlineStr">
        <is>
          <t>Standard</t>
        </is>
      </c>
      <c r="D468" t="inlineStr">
        <is>
          <t>Prod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Yes</t>
        </is>
      </c>
      <c r="L468" t="n">
        <v>2</v>
      </c>
      <c r="M468" t="n">
        <v>110.17</v>
      </c>
      <c r="N468" t="n">
        <v>110.17</v>
      </c>
      <c r="O468" t="n">
        <v>850.65</v>
      </c>
      <c r="P468" t="n">
        <v>391.8</v>
      </c>
      <c r="Q468" t="n">
        <v>458.97</v>
      </c>
      <c r="R468" t="inlineStr">
        <is>
          <t>Pune</t>
        </is>
      </c>
      <c r="S468" t="inlineStr">
        <is>
          <t>Business Bay NASWUPNQ0200</t>
        </is>
      </c>
      <c r="T468" t="inlineStr">
        <is>
          <t>Ubuntu Linux (64-bit)</t>
        </is>
      </c>
      <c r="U468" t="inlineStr">
        <is>
          <t>Ubuntu Linux (64-bit)</t>
        </is>
      </c>
      <c r="V468" t="n">
        <v>1</v>
      </c>
    </row>
    <row r="469">
      <c r="A469" t="inlineStr">
        <is>
          <t>stCtlVM-FCH2138V0Y8</t>
        </is>
      </c>
      <c r="B469" t="inlineStr">
        <is>
          <t>poweredOn</t>
        </is>
      </c>
      <c r="C469" t="inlineStr">
        <is>
          <t>Standard</t>
        </is>
      </c>
      <c r="D469" t="inlineStr">
        <is>
          <t>Prod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Yes</t>
        </is>
      </c>
      <c r="L469" t="n">
        <v>2</v>
      </c>
      <c r="M469" t="n">
        <v>110.17</v>
      </c>
      <c r="N469" t="n">
        <v>110.17</v>
      </c>
      <c r="O469" t="n">
        <v>850.65</v>
      </c>
      <c r="P469" t="n">
        <v>158.46</v>
      </c>
      <c r="Q469" t="n">
        <v>692.3100000000001</v>
      </c>
      <c r="R469" t="inlineStr">
        <is>
          <t>Pune</t>
        </is>
      </c>
      <c r="S469" t="inlineStr">
        <is>
          <t>Business Bay NASWUPNQ0200</t>
        </is>
      </c>
      <c r="T469" t="inlineStr">
        <is>
          <t>Ubuntu Linux (64-bit)</t>
        </is>
      </c>
      <c r="U469" t="inlineStr">
        <is>
          <t>Ubuntu Linux (64-bit)</t>
        </is>
      </c>
      <c r="V469" t="n">
        <v>1</v>
      </c>
    </row>
    <row r="470">
      <c r="A470" t="inlineStr">
        <is>
          <t>stCtlVM-FCH2138V18T</t>
        </is>
      </c>
      <c r="B470" t="inlineStr">
        <is>
          <t>poweredOn</t>
        </is>
      </c>
      <c r="C470" t="inlineStr">
        <is>
          <t>Standard</t>
        </is>
      </c>
      <c r="D470" t="inlineStr">
        <is>
          <t>Prod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n">
        <v>2</v>
      </c>
      <c r="M470" t="n">
        <v>110.17</v>
      </c>
      <c r="N470" t="n">
        <v>110.17</v>
      </c>
      <c r="O470" t="n">
        <v>850.65</v>
      </c>
      <c r="P470" t="n">
        <v>184.34</v>
      </c>
      <c r="Q470" t="n">
        <v>666.3100000000001</v>
      </c>
      <c r="R470" t="inlineStr">
        <is>
          <t>Pune</t>
        </is>
      </c>
      <c r="S470" t="inlineStr">
        <is>
          <t>Business Bay NASWUPNQ0200</t>
        </is>
      </c>
      <c r="T470" t="inlineStr">
        <is>
          <t>Ubuntu Linux (64-bit)</t>
        </is>
      </c>
      <c r="U470" t="inlineStr">
        <is>
          <t>Ubuntu Linux (64-bit)</t>
        </is>
      </c>
      <c r="V470" t="n">
        <v>1</v>
      </c>
    </row>
    <row r="471">
      <c r="A471" t="inlineStr">
        <is>
          <t>stCtlVM-FCH2138V197</t>
        </is>
      </c>
      <c r="B471" t="inlineStr">
        <is>
          <t>poweredOn</t>
        </is>
      </c>
      <c r="C471" t="inlineStr">
        <is>
          <t>Standard</t>
        </is>
      </c>
      <c r="D471" t="inlineStr">
        <is>
          <t>Prod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  <c r="L471" t="n">
        <v>2</v>
      </c>
      <c r="M471" t="n">
        <v>110.17</v>
      </c>
      <c r="N471" t="n">
        <v>110.17</v>
      </c>
      <c r="O471" t="n">
        <v>850.65</v>
      </c>
      <c r="P471" t="n">
        <v>391.55</v>
      </c>
      <c r="Q471" t="n">
        <v>459.1</v>
      </c>
      <c r="R471" t="inlineStr">
        <is>
          <t>Pune</t>
        </is>
      </c>
      <c r="S471" t="inlineStr">
        <is>
          <t>Business Bay NASWUPNQ0200</t>
        </is>
      </c>
      <c r="T471" t="inlineStr">
        <is>
          <t>Ubuntu Linux (64-bit)</t>
        </is>
      </c>
      <c r="U471" t="inlineStr">
        <is>
          <t>Ubuntu Linux (64-bit)</t>
        </is>
      </c>
      <c r="V471" t="n">
        <v>1</v>
      </c>
    </row>
    <row r="472">
      <c r="A472" t="inlineStr">
        <is>
          <t>stCtlVM-FCH2138V19A</t>
        </is>
      </c>
      <c r="B472" t="inlineStr">
        <is>
          <t>poweredOn</t>
        </is>
      </c>
      <c r="C472" t="inlineStr">
        <is>
          <t>Standard</t>
        </is>
      </c>
      <c r="D472" t="inlineStr">
        <is>
          <t>Prod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n">
        <v>2</v>
      </c>
      <c r="M472" t="n">
        <v>110.21</v>
      </c>
      <c r="N472" t="n">
        <v>110.21</v>
      </c>
      <c r="O472" t="n">
        <v>850.65</v>
      </c>
      <c r="P472" t="n">
        <v>264.62</v>
      </c>
      <c r="Q472" t="n">
        <v>586.0300000000001</v>
      </c>
      <c r="R472" t="inlineStr">
        <is>
          <t>Pune</t>
        </is>
      </c>
      <c r="S472" t="inlineStr">
        <is>
          <t>Business Bay NASWUPNQ0200</t>
        </is>
      </c>
      <c r="T472" t="inlineStr">
        <is>
          <t>Ubuntu Linux (64-bit)</t>
        </is>
      </c>
      <c r="U472" t="inlineStr">
        <is>
          <t>Ubuntu Linux (64-bit)</t>
        </is>
      </c>
      <c r="V472" t="n">
        <v>1</v>
      </c>
    </row>
    <row r="473">
      <c r="A473" t="inlineStr">
        <is>
          <t>stCtlVM-WMP250100RC</t>
        </is>
      </c>
      <c r="B473" t="inlineStr">
        <is>
          <t>poweredOn</t>
        </is>
      </c>
      <c r="C473" t="inlineStr">
        <is>
          <t>Standard</t>
        </is>
      </c>
      <c r="D473" t="inlineStr">
        <is>
          <t>Prod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Yes</t>
        </is>
      </c>
      <c r="L473" t="n">
        <v>2</v>
      </c>
      <c r="M473" t="n">
        <v>67.76000000000001</v>
      </c>
      <c r="N473" t="n">
        <v>67.76000000000001</v>
      </c>
      <c r="O473" t="n">
        <v>2308.85</v>
      </c>
      <c r="P473" t="n">
        <v>284.33</v>
      </c>
      <c r="Q473" t="n">
        <v>2024.73</v>
      </c>
      <c r="R473" t="inlineStr">
        <is>
          <t>Miami</t>
        </is>
      </c>
      <c r="S473" t="inlineStr">
        <is>
          <t>OMDF01</t>
        </is>
      </c>
      <c r="T473" t="inlineStr">
        <is>
          <t>Ubuntu Linux (64-bit)</t>
        </is>
      </c>
      <c r="U473" t="inlineStr">
        <is>
          <t>Ubuntu Linux (64-bit)</t>
        </is>
      </c>
      <c r="V473" t="n">
        <v>1</v>
      </c>
    </row>
    <row r="474">
      <c r="A474" t="inlineStr">
        <is>
          <t>stCtlVM-WMP250200CJ</t>
        </is>
      </c>
      <c r="B474" t="inlineStr">
        <is>
          <t>poweredOn</t>
        </is>
      </c>
      <c r="C474" t="inlineStr">
        <is>
          <t>Standard</t>
        </is>
      </c>
      <c r="D474" t="inlineStr">
        <is>
          <t>Prod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n">
        <v>2</v>
      </c>
      <c r="M474" t="n">
        <v>67.34999999999999</v>
      </c>
      <c r="N474" t="n">
        <v>67.34999999999999</v>
      </c>
      <c r="O474" t="n">
        <v>2245.58</v>
      </c>
      <c r="P474" t="n">
        <v>236.07</v>
      </c>
      <c r="Q474" t="n">
        <v>2009.7</v>
      </c>
      <c r="R474" t="inlineStr">
        <is>
          <t>Miami</t>
        </is>
      </c>
      <c r="S474" t="inlineStr">
        <is>
          <t>OMDF01</t>
        </is>
      </c>
      <c r="T474" t="inlineStr">
        <is>
          <t>Ubuntu Linux (64-bit)</t>
        </is>
      </c>
      <c r="U474" t="inlineStr">
        <is>
          <t>Ubuntu Linux (64-bit)</t>
        </is>
      </c>
      <c r="V474" t="n">
        <v>1</v>
      </c>
    </row>
    <row r="475">
      <c r="A475" t="inlineStr">
        <is>
          <t>stCtlVM-WZP21501CWU</t>
        </is>
      </c>
      <c r="B475" t="inlineStr">
        <is>
          <t>poweredOn</t>
        </is>
      </c>
      <c r="C475" t="inlineStr">
        <is>
          <t>Standard</t>
        </is>
      </c>
      <c r="D475" t="inlineStr">
        <is>
          <t>Prod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Yes</t>
        </is>
      </c>
      <c r="L475" t="n">
        <v>1</v>
      </c>
      <c r="M475" t="n">
        <v>3.53</v>
      </c>
      <c r="N475" t="n">
        <v>3.53</v>
      </c>
      <c r="O475" t="n">
        <v>2245.58</v>
      </c>
      <c r="P475" t="n">
        <v>457.17</v>
      </c>
      <c r="Q475" t="n">
        <v>1788.48</v>
      </c>
      <c r="R475" t="inlineStr">
        <is>
          <t>OBS</t>
        </is>
      </c>
      <c r="S475" t="inlineStr">
        <is>
          <t>OBS HPFLX-01</t>
        </is>
      </c>
      <c r="T475" t="inlineStr">
        <is>
          <t>Ubuntu Linux (64-bit)</t>
        </is>
      </c>
      <c r="U475" t="inlineStr">
        <is>
          <t>Ubuntu Linux (64-bit)</t>
        </is>
      </c>
      <c r="V475" t="n">
        <v>1</v>
      </c>
    </row>
    <row r="476">
      <c r="A476" t="inlineStr">
        <is>
          <t>stCtlVM-WZP22100BP2</t>
        </is>
      </c>
      <c r="B476" t="inlineStr">
        <is>
          <t>poweredOn</t>
        </is>
      </c>
      <c r="C476" t="inlineStr">
        <is>
          <t>Standard</t>
        </is>
      </c>
      <c r="D476" t="inlineStr">
        <is>
          <t>Prod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n">
        <v>1</v>
      </c>
      <c r="M476" t="n">
        <v>3.53</v>
      </c>
      <c r="N476" t="n">
        <v>3.53</v>
      </c>
      <c r="O476" t="n">
        <v>2245.58</v>
      </c>
      <c r="P476" t="n">
        <v>344.65</v>
      </c>
      <c r="Q476" t="n">
        <v>1901.06</v>
      </c>
      <c r="R476" t="inlineStr">
        <is>
          <t>OBS</t>
        </is>
      </c>
      <c r="S476" t="inlineStr">
        <is>
          <t>OBS HPFLX-02</t>
        </is>
      </c>
      <c r="T476" t="inlineStr">
        <is>
          <t>Ubuntu Linux (64-bit)</t>
        </is>
      </c>
      <c r="U476" t="inlineStr">
        <is>
          <t>Ubuntu Linux (64-bit)</t>
        </is>
      </c>
      <c r="V476" t="n">
        <v>1</v>
      </c>
    </row>
    <row r="477">
      <c r="A477" t="inlineStr">
        <is>
          <t>stCtlVM-WZP22100BP5</t>
        </is>
      </c>
      <c r="B477" t="inlineStr">
        <is>
          <t>poweredOn</t>
        </is>
      </c>
      <c r="C477" t="inlineStr">
        <is>
          <t>Standard</t>
        </is>
      </c>
      <c r="D477" t="inlineStr">
        <is>
          <t>Prod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Yes</t>
        </is>
      </c>
      <c r="L477" t="n">
        <v>1</v>
      </c>
      <c r="M477" t="n">
        <v>3.53</v>
      </c>
      <c r="N477" t="n">
        <v>3.53</v>
      </c>
      <c r="O477" t="n">
        <v>2245.58</v>
      </c>
      <c r="P477" t="n">
        <v>483.95</v>
      </c>
      <c r="Q477" t="n">
        <v>1761.64</v>
      </c>
      <c r="R477" t="inlineStr">
        <is>
          <t>OBS</t>
        </is>
      </c>
      <c r="S477" t="inlineStr">
        <is>
          <t>OBS HPFLX-01</t>
        </is>
      </c>
      <c r="T477" t="inlineStr">
        <is>
          <t>Ubuntu Linux (64-bit)</t>
        </is>
      </c>
      <c r="U477" t="inlineStr">
        <is>
          <t>Ubuntu Linux (64-bit)</t>
        </is>
      </c>
      <c r="V477" t="n">
        <v>1</v>
      </c>
    </row>
    <row r="478">
      <c r="A478" t="inlineStr">
        <is>
          <t>stCtlVM-WZP22100BP9</t>
        </is>
      </c>
      <c r="B478" t="inlineStr">
        <is>
          <t>poweredOn</t>
        </is>
      </c>
      <c r="C478" t="inlineStr">
        <is>
          <t>Standard</t>
        </is>
      </c>
      <c r="D478" t="inlineStr">
        <is>
          <t>Prod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n">
        <v>1</v>
      </c>
      <c r="M478" t="n">
        <v>3.52</v>
      </c>
      <c r="N478" t="n">
        <v>3.52</v>
      </c>
      <c r="O478" t="n">
        <v>2245.58</v>
      </c>
      <c r="P478" t="n">
        <v>247.87</v>
      </c>
      <c r="Q478" t="n">
        <v>1997.84</v>
      </c>
      <c r="R478" t="inlineStr">
        <is>
          <t>OBS</t>
        </is>
      </c>
      <c r="S478" t="inlineStr">
        <is>
          <t>OBS HPFLX-02</t>
        </is>
      </c>
      <c r="T478" t="inlineStr">
        <is>
          <t>Ubuntu Linux (64-bit)</t>
        </is>
      </c>
      <c r="U478" t="inlineStr">
        <is>
          <t>Ubuntu Linux (64-bit)</t>
        </is>
      </c>
      <c r="V478" t="n">
        <v>1</v>
      </c>
    </row>
    <row r="479">
      <c r="A479" t="inlineStr">
        <is>
          <t>stCtlVM-WZP22100BTH</t>
        </is>
      </c>
      <c r="B479" t="inlineStr">
        <is>
          <t>poweredOn</t>
        </is>
      </c>
      <c r="C479" t="inlineStr">
        <is>
          <t>Standard</t>
        </is>
      </c>
      <c r="D479" t="inlineStr">
        <is>
          <t>Prod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Yes</t>
        </is>
      </c>
      <c r="L479" t="n">
        <v>1</v>
      </c>
      <c r="M479" t="n">
        <v>3.53</v>
      </c>
      <c r="N479" t="n">
        <v>3.53</v>
      </c>
      <c r="O479" t="n">
        <v>2245.58</v>
      </c>
      <c r="P479" t="n">
        <v>395.74</v>
      </c>
      <c r="Q479" t="n">
        <v>1849.97</v>
      </c>
      <c r="R479" t="inlineStr">
        <is>
          <t>OBS</t>
        </is>
      </c>
      <c r="S479" t="inlineStr">
        <is>
          <t>OBS HPFLX-01</t>
        </is>
      </c>
      <c r="T479" t="inlineStr">
        <is>
          <t>Ubuntu Linux (64-bit)</t>
        </is>
      </c>
      <c r="U479" t="inlineStr">
        <is>
          <t>Ubuntu Linux (64-bit)</t>
        </is>
      </c>
      <c r="V479" t="n">
        <v>1</v>
      </c>
    </row>
    <row r="480">
      <c r="A480" t="inlineStr">
        <is>
          <t>stCtlVM-WZP22100J39</t>
        </is>
      </c>
      <c r="B480" t="inlineStr">
        <is>
          <t>poweredOn</t>
        </is>
      </c>
      <c r="C480" t="inlineStr">
        <is>
          <t>Standard</t>
        </is>
      </c>
      <c r="D480" t="inlineStr">
        <is>
          <t>Prod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Yes</t>
        </is>
      </c>
      <c r="L480" t="n">
        <v>1</v>
      </c>
      <c r="M480" t="n">
        <v>3.53</v>
      </c>
      <c r="N480" t="n">
        <v>3.53</v>
      </c>
      <c r="O480" t="n">
        <v>2245.58</v>
      </c>
      <c r="P480" t="n">
        <v>410.6199999999999</v>
      </c>
      <c r="Q480" t="n">
        <v>1834.96</v>
      </c>
      <c r="R480" t="inlineStr">
        <is>
          <t>OBS</t>
        </is>
      </c>
      <c r="S480" t="inlineStr">
        <is>
          <t>OBS HPFLX-01</t>
        </is>
      </c>
      <c r="T480" t="inlineStr">
        <is>
          <t>Ubuntu Linux (64-bit)</t>
        </is>
      </c>
      <c r="U480" t="inlineStr">
        <is>
          <t>Ubuntu Linux (64-bit)</t>
        </is>
      </c>
      <c r="V480" t="n">
        <v>1</v>
      </c>
    </row>
    <row r="481">
      <c r="A481" t="inlineStr">
        <is>
          <t>stCtlVM-WZP22100J3C</t>
        </is>
      </c>
      <c r="B481" t="inlineStr">
        <is>
          <t>poweredOn</t>
        </is>
      </c>
      <c r="C481" t="inlineStr">
        <is>
          <t>Standard</t>
        </is>
      </c>
      <c r="D481" t="inlineStr">
        <is>
          <t>Prod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Yes</t>
        </is>
      </c>
      <c r="L481" t="n">
        <v>1</v>
      </c>
      <c r="M481" t="n">
        <v>3.51</v>
      </c>
      <c r="N481" t="n">
        <v>3.51</v>
      </c>
      <c r="O481" t="n">
        <v>2245.58</v>
      </c>
      <c r="P481" t="n">
        <v>286.74</v>
      </c>
      <c r="Q481" t="n">
        <v>1958.97</v>
      </c>
      <c r="R481" t="inlineStr">
        <is>
          <t>OBS</t>
        </is>
      </c>
      <c r="S481" t="inlineStr">
        <is>
          <t>OBS HPFLX-01</t>
        </is>
      </c>
      <c r="T481" t="inlineStr">
        <is>
          <t>Ubuntu Linux (64-bit)</t>
        </is>
      </c>
      <c r="U481" t="inlineStr">
        <is>
          <t>Ubuntu Linux (64-bit)</t>
        </is>
      </c>
      <c r="V481" t="n">
        <v>1</v>
      </c>
    </row>
    <row r="482">
      <c r="A482" t="inlineStr">
        <is>
          <t>stCtlVM-WZP22101AS3</t>
        </is>
      </c>
      <c r="B482" t="inlineStr">
        <is>
          <t>poweredOn</t>
        </is>
      </c>
      <c r="C482" t="inlineStr">
        <is>
          <t>Standard</t>
        </is>
      </c>
      <c r="D482" t="inlineStr">
        <is>
          <t>Prod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n">
        <v>1</v>
      </c>
      <c r="M482" t="n">
        <v>3.49</v>
      </c>
      <c r="N482" t="n">
        <v>3.49</v>
      </c>
      <c r="O482" t="n">
        <v>2245.58</v>
      </c>
      <c r="P482" t="n">
        <v>334.05</v>
      </c>
      <c r="Q482" t="n">
        <v>1911.72</v>
      </c>
      <c r="R482" t="inlineStr">
        <is>
          <t>OBS</t>
        </is>
      </c>
      <c r="S482" t="inlineStr">
        <is>
          <t>OBS HPFLX-02</t>
        </is>
      </c>
      <c r="T482" t="inlineStr">
        <is>
          <t>Ubuntu Linux (64-bit)</t>
        </is>
      </c>
      <c r="U482" t="inlineStr">
        <is>
          <t>Ubuntu Linux (64-bit)</t>
        </is>
      </c>
      <c r="V482" t="n">
        <v>1</v>
      </c>
    </row>
    <row r="483">
      <c r="A483" t="inlineStr">
        <is>
          <t>stCtlVM-WZP22101AS9</t>
        </is>
      </c>
      <c r="B483" t="inlineStr">
        <is>
          <t>poweredOn</t>
        </is>
      </c>
      <c r="C483" t="inlineStr">
        <is>
          <t>Standard</t>
        </is>
      </c>
      <c r="D483" t="inlineStr">
        <is>
          <t>Prod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Yes</t>
        </is>
      </c>
      <c r="L483" t="n">
        <v>1</v>
      </c>
      <c r="M483" t="n">
        <v>3.53</v>
      </c>
      <c r="N483" t="n">
        <v>3.53</v>
      </c>
      <c r="O483" t="n">
        <v>2245.58</v>
      </c>
      <c r="P483" t="n">
        <v>348.54</v>
      </c>
      <c r="Q483" t="n">
        <v>1897.17</v>
      </c>
      <c r="R483" t="inlineStr">
        <is>
          <t>OBS</t>
        </is>
      </c>
      <c r="S483" t="inlineStr">
        <is>
          <t>OBS HPFLX-02</t>
        </is>
      </c>
      <c r="T483" t="inlineStr">
        <is>
          <t>Ubuntu Linux (64-bit)</t>
        </is>
      </c>
      <c r="U483" t="inlineStr">
        <is>
          <t>Ubuntu Linux (64-bit)</t>
        </is>
      </c>
      <c r="V483" t="n">
        <v>1</v>
      </c>
    </row>
    <row r="484">
      <c r="A484" t="inlineStr">
        <is>
          <t>stCtlVM-WZP22101ASD</t>
        </is>
      </c>
      <c r="B484" t="inlineStr">
        <is>
          <t>poweredOn</t>
        </is>
      </c>
      <c r="C484" t="inlineStr">
        <is>
          <t>Standard</t>
        </is>
      </c>
      <c r="D484" t="inlineStr">
        <is>
          <t>Prod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n">
        <v>1</v>
      </c>
      <c r="M484" t="n">
        <v>3.29</v>
      </c>
      <c r="N484" t="n">
        <v>3.29</v>
      </c>
      <c r="O484" t="n">
        <v>2245.58</v>
      </c>
      <c r="P484" t="n">
        <v>410.58</v>
      </c>
      <c r="Q484" t="n">
        <v>1835.13</v>
      </c>
      <c r="R484" t="inlineStr">
        <is>
          <t>Manila</t>
        </is>
      </c>
      <c r="S484" t="inlineStr">
        <is>
          <t>Vertis North CC NASWUMNL0200</t>
        </is>
      </c>
      <c r="T484" t="inlineStr">
        <is>
          <t>Ubuntu Linux (64-bit)</t>
        </is>
      </c>
      <c r="U484" t="inlineStr">
        <is>
          <t>Ubuntu Linux (64-bit)</t>
        </is>
      </c>
      <c r="V484" t="n">
        <v>1</v>
      </c>
    </row>
    <row r="485">
      <c r="A485" t="inlineStr">
        <is>
          <t>stCtlVM-WZP22101ASE</t>
        </is>
      </c>
      <c r="B485" t="inlineStr">
        <is>
          <t>poweredOn</t>
        </is>
      </c>
      <c r="C485" t="inlineStr">
        <is>
          <t>Standard</t>
        </is>
      </c>
      <c r="D485" t="inlineStr">
        <is>
          <t>Prod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n">
        <v>1</v>
      </c>
      <c r="M485" t="n">
        <v>3.38</v>
      </c>
      <c r="N485" t="n">
        <v>3.38</v>
      </c>
      <c r="O485" t="n">
        <v>2245.58</v>
      </c>
      <c r="P485" t="n">
        <v>330.57</v>
      </c>
      <c r="Q485" t="n">
        <v>1915.14</v>
      </c>
      <c r="R485" t="inlineStr">
        <is>
          <t>Manila</t>
        </is>
      </c>
      <c r="S485" t="inlineStr">
        <is>
          <t>Vertis North CC NASWUMNL0200</t>
        </is>
      </c>
      <c r="T485" t="inlineStr">
        <is>
          <t>Ubuntu Linux (64-bit)</t>
        </is>
      </c>
      <c r="U485" t="inlineStr">
        <is>
          <t>Ubuntu Linux (64-bit)</t>
        </is>
      </c>
      <c r="V485" t="n">
        <v>1</v>
      </c>
    </row>
    <row r="486">
      <c r="A486" t="inlineStr">
        <is>
          <t>stCtlVM-WZP22101AT1</t>
        </is>
      </c>
      <c r="B486" t="inlineStr">
        <is>
          <t>poweredOn</t>
        </is>
      </c>
      <c r="C486" t="inlineStr">
        <is>
          <t>Standard</t>
        </is>
      </c>
      <c r="D486" t="inlineStr">
        <is>
          <t>Prod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n">
        <v>1</v>
      </c>
      <c r="M486" t="n">
        <v>3.29</v>
      </c>
      <c r="N486" t="n">
        <v>3.29</v>
      </c>
      <c r="O486" t="n">
        <v>2245.58</v>
      </c>
      <c r="P486" t="n">
        <v>419.04</v>
      </c>
      <c r="Q486" t="n">
        <v>1826.68</v>
      </c>
      <c r="R486" t="inlineStr">
        <is>
          <t>Manila</t>
        </is>
      </c>
      <c r="S486" t="inlineStr">
        <is>
          <t>Vertis North CC NASWUMNL0200</t>
        </is>
      </c>
      <c r="T486" t="inlineStr">
        <is>
          <t>Ubuntu Linux (64-bit)</t>
        </is>
      </c>
      <c r="U486" t="inlineStr">
        <is>
          <t>Ubuntu Linux (64-bit)</t>
        </is>
      </c>
      <c r="V486" t="n">
        <v>1</v>
      </c>
    </row>
    <row r="487">
      <c r="A487" t="inlineStr">
        <is>
          <t>stCtlVM-WZP22101ATM</t>
        </is>
      </c>
      <c r="B487" t="inlineStr">
        <is>
          <t>poweredOn</t>
        </is>
      </c>
      <c r="C487" t="inlineStr">
        <is>
          <t>Standard</t>
        </is>
      </c>
      <c r="D487" t="inlineStr">
        <is>
          <t>Prod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Yes</t>
        </is>
      </c>
      <c r="L487" t="n">
        <v>1</v>
      </c>
      <c r="M487" t="n">
        <v>3.52</v>
      </c>
      <c r="N487" t="n">
        <v>3.52</v>
      </c>
      <c r="O487" t="n">
        <v>2245.58</v>
      </c>
      <c r="P487" t="n">
        <v>332.49</v>
      </c>
      <c r="Q487" t="n">
        <v>1913.1</v>
      </c>
      <c r="R487" t="inlineStr">
        <is>
          <t>OBS</t>
        </is>
      </c>
      <c r="S487" t="inlineStr">
        <is>
          <t>OBS HPFLX-02</t>
        </is>
      </c>
      <c r="T487" t="inlineStr">
        <is>
          <t>Ubuntu Linux (64-bit)</t>
        </is>
      </c>
      <c r="U487" t="inlineStr">
        <is>
          <t>Ubuntu Linux (64-bit)</t>
        </is>
      </c>
      <c r="V487" t="n">
        <v>1</v>
      </c>
    </row>
    <row r="488">
      <c r="A488" t="inlineStr">
        <is>
          <t>stCtlVM-WZP22101AU1</t>
        </is>
      </c>
      <c r="B488" t="inlineStr">
        <is>
          <t>poweredOn</t>
        </is>
      </c>
      <c r="C488" t="inlineStr">
        <is>
          <t>Standard</t>
        </is>
      </c>
      <c r="D488" t="inlineStr">
        <is>
          <t>Prod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n">
        <v>1</v>
      </c>
      <c r="M488" t="n">
        <v>3.29</v>
      </c>
      <c r="N488" t="n">
        <v>3.29</v>
      </c>
      <c r="O488" t="n">
        <v>2245.58</v>
      </c>
      <c r="P488" t="n">
        <v>1028.23</v>
      </c>
      <c r="Q488" t="n">
        <v>1217.49</v>
      </c>
      <c r="R488" t="inlineStr">
        <is>
          <t>Manila</t>
        </is>
      </c>
      <c r="S488" t="inlineStr">
        <is>
          <t>Vertis North CC NASWUMNL0200</t>
        </is>
      </c>
      <c r="T488" t="inlineStr">
        <is>
          <t>Ubuntu Linux (64-bit)</t>
        </is>
      </c>
      <c r="U488" t="inlineStr">
        <is>
          <t>Ubuntu Linux (64-bit)</t>
        </is>
      </c>
      <c r="V488" t="n">
        <v>1</v>
      </c>
    </row>
    <row r="489">
      <c r="A489" t="inlineStr">
        <is>
          <t>stCtlVM-WZP221106KJ</t>
        </is>
      </c>
      <c r="B489" t="inlineStr">
        <is>
          <t>poweredOn</t>
        </is>
      </c>
      <c r="C489" t="inlineStr">
        <is>
          <t>Standard</t>
        </is>
      </c>
      <c r="D489" t="inlineStr">
        <is>
          <t>Prod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n">
        <v>1</v>
      </c>
      <c r="M489" t="n">
        <v>3.27</v>
      </c>
      <c r="N489" t="n">
        <v>3.27</v>
      </c>
      <c r="O489" t="n">
        <v>2245.58</v>
      </c>
      <c r="P489" t="n">
        <v>419.55</v>
      </c>
      <c r="Q489" t="n">
        <v>1826.03</v>
      </c>
      <c r="R489" t="inlineStr">
        <is>
          <t>Manila</t>
        </is>
      </c>
      <c r="S489" t="inlineStr">
        <is>
          <t>Vertis North CC NASWUMNL0200</t>
        </is>
      </c>
      <c r="T489" t="inlineStr">
        <is>
          <t>Ubuntu Linux (64-bit)</t>
        </is>
      </c>
      <c r="U489" t="inlineStr">
        <is>
          <t>Ubuntu Linux (64-bit)</t>
        </is>
      </c>
      <c r="V489" t="n">
        <v>1</v>
      </c>
    </row>
    <row r="490">
      <c r="A490" t="inlineStr">
        <is>
          <t>stCtlVM-WZP221106LU</t>
        </is>
      </c>
      <c r="B490" t="inlineStr">
        <is>
          <t>poweredOn</t>
        </is>
      </c>
      <c r="C490" t="inlineStr">
        <is>
          <t>Standard</t>
        </is>
      </c>
      <c r="D490" t="inlineStr">
        <is>
          <t>Prod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Yes</t>
        </is>
      </c>
      <c r="L490" t="n">
        <v>1</v>
      </c>
      <c r="M490" t="n">
        <v>3.29</v>
      </c>
      <c r="N490" t="n">
        <v>3.29</v>
      </c>
      <c r="O490" t="n">
        <v>2245.58</v>
      </c>
      <c r="P490" t="n">
        <v>423.6</v>
      </c>
      <c r="Q490" t="n">
        <v>1822.11</v>
      </c>
      <c r="R490" t="inlineStr">
        <is>
          <t>Manila</t>
        </is>
      </c>
      <c r="S490" t="inlineStr">
        <is>
          <t>Vertis North CC NASWUMNL0200</t>
        </is>
      </c>
      <c r="T490" t="inlineStr">
        <is>
          <t>Ubuntu Linux (64-bit)</t>
        </is>
      </c>
      <c r="U490" t="inlineStr">
        <is>
          <t>Ubuntu Linux (64-bit)</t>
        </is>
      </c>
      <c r="V490" t="n">
        <v>1</v>
      </c>
    </row>
    <row r="491">
      <c r="A491" t="inlineStr">
        <is>
          <t>stCtlVM-WZP221107WJ</t>
        </is>
      </c>
      <c r="B491" t="inlineStr">
        <is>
          <t>poweredOn</t>
        </is>
      </c>
      <c r="C491" t="inlineStr">
        <is>
          <t>Standard</t>
        </is>
      </c>
      <c r="D491" t="inlineStr">
        <is>
          <t>Prod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Yes</t>
        </is>
      </c>
      <c r="L491" t="n">
        <v>1</v>
      </c>
      <c r="M491" t="n">
        <v>3.54</v>
      </c>
      <c r="N491" t="n">
        <v>3.54</v>
      </c>
      <c r="O491" t="n">
        <v>2245.58</v>
      </c>
      <c r="P491" t="n">
        <v>485.98</v>
      </c>
      <c r="Q491" t="n">
        <v>1759.61</v>
      </c>
      <c r="R491" t="inlineStr">
        <is>
          <t>OBS</t>
        </is>
      </c>
      <c r="S491" t="inlineStr">
        <is>
          <t>OBS HPFLX-01</t>
        </is>
      </c>
      <c r="T491" t="inlineStr">
        <is>
          <t>Ubuntu Linux (64-bit)</t>
        </is>
      </c>
      <c r="U491" t="inlineStr">
        <is>
          <t>Ubuntu Linux (64-bit)</t>
        </is>
      </c>
      <c r="V491" t="n">
        <v>1</v>
      </c>
    </row>
    <row r="492">
      <c r="A492" t="inlineStr">
        <is>
          <t>stCtlVM-WZP221107XC</t>
        </is>
      </c>
      <c r="B492" t="inlineStr">
        <is>
          <t>poweredOn</t>
        </is>
      </c>
      <c r="C492" t="inlineStr">
        <is>
          <t>Standard</t>
        </is>
      </c>
      <c r="D492" t="inlineStr">
        <is>
          <t>Prod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n">
        <v>1</v>
      </c>
      <c r="M492" t="n">
        <v>3.53</v>
      </c>
      <c r="N492" t="n">
        <v>3.53</v>
      </c>
      <c r="O492" t="n">
        <v>2245.58</v>
      </c>
      <c r="P492" t="n">
        <v>348.38</v>
      </c>
      <c r="Q492" t="n">
        <v>1897.27</v>
      </c>
      <c r="R492" t="inlineStr">
        <is>
          <t>OBS</t>
        </is>
      </c>
      <c r="S492" t="inlineStr">
        <is>
          <t>OBS HPFLX-02</t>
        </is>
      </c>
      <c r="T492" t="inlineStr">
        <is>
          <t>Ubuntu Linux (64-bit)</t>
        </is>
      </c>
      <c r="U492" t="inlineStr">
        <is>
          <t>Ubuntu Linux (64-bit)</t>
        </is>
      </c>
      <c r="V492" t="n">
        <v>1</v>
      </c>
    </row>
    <row r="493">
      <c r="A493" t="inlineStr">
        <is>
          <t>stCtlVM-WZP22280ZEZ</t>
        </is>
      </c>
      <c r="B493" t="inlineStr">
        <is>
          <t>poweredOn</t>
        </is>
      </c>
      <c r="C493" t="inlineStr">
        <is>
          <t>Standard</t>
        </is>
      </c>
      <c r="D493" t="inlineStr">
        <is>
          <t>Prod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Yes</t>
        </is>
      </c>
      <c r="L493" t="n">
        <v>1</v>
      </c>
      <c r="M493" t="n">
        <v>3.65</v>
      </c>
      <c r="N493" t="n">
        <v>3.65</v>
      </c>
      <c r="O493" t="n">
        <v>2245.58</v>
      </c>
      <c r="P493" t="n">
        <v>335.31</v>
      </c>
      <c r="Q493" t="n">
        <v>1910.27</v>
      </c>
      <c r="R493" t="inlineStr">
        <is>
          <t>Interxion</t>
        </is>
      </c>
      <c r="S493" t="inlineStr">
        <is>
          <t>Hanauer Landstrasse 302A HPFLX-01</t>
        </is>
      </c>
      <c r="T493" t="inlineStr">
        <is>
          <t>Ubuntu Linux (64-bit)</t>
        </is>
      </c>
      <c r="U493" t="inlineStr">
        <is>
          <t>Ubuntu Linux (64-bit)</t>
        </is>
      </c>
      <c r="V493" t="n">
        <v>1</v>
      </c>
    </row>
    <row r="494">
      <c r="A494" t="inlineStr">
        <is>
          <t>stCtlVM-WZP22301NT6</t>
        </is>
      </c>
      <c r="B494" t="inlineStr">
        <is>
          <t>poweredOn</t>
        </is>
      </c>
      <c r="C494" t="inlineStr">
        <is>
          <t>Standard</t>
        </is>
      </c>
      <c r="D494" t="inlineStr">
        <is>
          <t>Prod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n">
        <v>1</v>
      </c>
      <c r="M494" t="n">
        <v>3.56</v>
      </c>
      <c r="N494" t="n">
        <v>3.56</v>
      </c>
      <c r="O494" t="n">
        <v>2245.58</v>
      </c>
      <c r="P494" t="n">
        <v>479.34</v>
      </c>
      <c r="Q494" t="n">
        <v>1766.43</v>
      </c>
      <c r="R494" t="inlineStr">
        <is>
          <t>Interxion</t>
        </is>
      </c>
      <c r="S494" t="inlineStr">
        <is>
          <t>Hanauer Landstrasse 302A HPFLX-01</t>
        </is>
      </c>
      <c r="T494" t="inlineStr">
        <is>
          <t>Ubuntu Linux (64-bit)</t>
        </is>
      </c>
      <c r="U494" t="inlineStr">
        <is>
          <t>Ubuntu Linux (64-bit)</t>
        </is>
      </c>
      <c r="V494" t="n">
        <v>1</v>
      </c>
    </row>
    <row r="495">
      <c r="A495" t="inlineStr">
        <is>
          <t>stCtlVM-WZP22301NT9</t>
        </is>
      </c>
      <c r="B495" t="inlineStr">
        <is>
          <t>poweredOn</t>
        </is>
      </c>
      <c r="C495" t="inlineStr">
        <is>
          <t>Standard</t>
        </is>
      </c>
      <c r="D495" t="inlineStr">
        <is>
          <t>Prod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n">
        <v>1</v>
      </c>
      <c r="M495" t="n">
        <v>3.56</v>
      </c>
      <c r="N495" t="n">
        <v>3.56</v>
      </c>
      <c r="O495" t="n">
        <v>2245.58</v>
      </c>
      <c r="P495" t="n">
        <v>505.98</v>
      </c>
      <c r="Q495" t="n">
        <v>1739.8</v>
      </c>
      <c r="R495" t="inlineStr">
        <is>
          <t>Interxion</t>
        </is>
      </c>
      <c r="S495" t="inlineStr">
        <is>
          <t>Hanauer Landstrasse 302A HPFLX-01</t>
        </is>
      </c>
      <c r="T495" t="inlineStr">
        <is>
          <t>Ubuntu Linux (64-bit)</t>
        </is>
      </c>
      <c r="U495" t="inlineStr">
        <is>
          <t>Ubuntu Linux (64-bit)</t>
        </is>
      </c>
      <c r="V495" t="n">
        <v>1</v>
      </c>
    </row>
    <row r="496">
      <c r="A496" t="inlineStr">
        <is>
          <t>stCtlVM-WZP22301NTK</t>
        </is>
      </c>
      <c r="B496" t="inlineStr">
        <is>
          <t>poweredOn</t>
        </is>
      </c>
      <c r="C496" t="inlineStr">
        <is>
          <t>Standard</t>
        </is>
      </c>
      <c r="D496" t="inlineStr">
        <is>
          <t>Prod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Yes</t>
        </is>
      </c>
      <c r="L496" t="n">
        <v>1</v>
      </c>
      <c r="M496" t="n">
        <v>3.56</v>
      </c>
      <c r="N496" t="n">
        <v>3.56</v>
      </c>
      <c r="O496" t="n">
        <v>2245.58</v>
      </c>
      <c r="P496" t="n">
        <v>454.1299999999999</v>
      </c>
      <c r="Q496" t="n">
        <v>1791.51</v>
      </c>
      <c r="R496" t="inlineStr">
        <is>
          <t>Interxion</t>
        </is>
      </c>
      <c r="S496" t="inlineStr">
        <is>
          <t>Hanauer Landstrasse 302A HPFLX-01</t>
        </is>
      </c>
      <c r="T496" t="inlineStr">
        <is>
          <t>Ubuntu Linux (64-bit)</t>
        </is>
      </c>
      <c r="U496" t="inlineStr">
        <is>
          <t>Ubuntu Linux (64-bit)</t>
        </is>
      </c>
      <c r="V496" t="n">
        <v>1</v>
      </c>
    </row>
    <row r="497">
      <c r="A497" t="inlineStr">
        <is>
          <t>stCtlVM-WZP22301NTL</t>
        </is>
      </c>
      <c r="B497" t="inlineStr">
        <is>
          <t>poweredOn</t>
        </is>
      </c>
      <c r="C497" t="inlineStr">
        <is>
          <t>Standard</t>
        </is>
      </c>
      <c r="D497" t="inlineStr">
        <is>
          <t>Prod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Yes</t>
        </is>
      </c>
      <c r="L497" t="n">
        <v>1</v>
      </c>
      <c r="M497" t="n">
        <v>3.57</v>
      </c>
      <c r="N497" t="n">
        <v>3.57</v>
      </c>
      <c r="O497" t="n">
        <v>2245.58</v>
      </c>
      <c r="P497" t="n">
        <v>500.43</v>
      </c>
      <c r="Q497" t="n">
        <v>1745.15</v>
      </c>
      <c r="R497" t="inlineStr">
        <is>
          <t>Interxion</t>
        </is>
      </c>
      <c r="S497" t="inlineStr">
        <is>
          <t>Hanauer Landstrasse 302A HPFLX-01</t>
        </is>
      </c>
      <c r="T497" t="inlineStr">
        <is>
          <t>Ubuntu Linux (64-bit)</t>
        </is>
      </c>
      <c r="U497" t="inlineStr">
        <is>
          <t>Ubuntu Linux (64-bit)</t>
        </is>
      </c>
      <c r="V497" t="n">
        <v>1</v>
      </c>
    </row>
    <row r="498">
      <c r="A498" t="inlineStr">
        <is>
          <t>stCtlVM-WZP22301NTN</t>
        </is>
      </c>
      <c r="B498" t="inlineStr">
        <is>
          <t>poweredOn</t>
        </is>
      </c>
      <c r="C498" t="inlineStr">
        <is>
          <t>Standard</t>
        </is>
      </c>
      <c r="D498" t="inlineStr">
        <is>
          <t>Prod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Yes</t>
        </is>
      </c>
      <c r="L498" t="n">
        <v>1</v>
      </c>
      <c r="M498" t="n">
        <v>3.72</v>
      </c>
      <c r="N498" t="n">
        <v>3.72</v>
      </c>
      <c r="O498" t="n">
        <v>2245.58</v>
      </c>
      <c r="P498" t="n">
        <v>582.8</v>
      </c>
      <c r="Q498" t="n">
        <v>1662.91</v>
      </c>
      <c r="R498" t="inlineStr">
        <is>
          <t>Interxion</t>
        </is>
      </c>
      <c r="S498" t="inlineStr">
        <is>
          <t>Hanauer Landstrasse 302A HPFLX-01</t>
        </is>
      </c>
      <c r="T498" t="inlineStr">
        <is>
          <t>Ubuntu Linux (64-bit)</t>
        </is>
      </c>
      <c r="U498" t="inlineStr">
        <is>
          <t>Ubuntu Linux (64-bit)</t>
        </is>
      </c>
      <c r="V498" t="n">
        <v>1</v>
      </c>
    </row>
    <row r="499">
      <c r="A499" t="inlineStr">
        <is>
          <t>stCtlVM-WZP22301NUE</t>
        </is>
      </c>
      <c r="B499" t="inlineStr">
        <is>
          <t>poweredOn</t>
        </is>
      </c>
      <c r="C499" t="inlineStr">
        <is>
          <t>Standard</t>
        </is>
      </c>
      <c r="D499" t="inlineStr">
        <is>
          <t>Prod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Yes</t>
        </is>
      </c>
      <c r="L499" t="n">
        <v>1</v>
      </c>
      <c r="M499" t="n">
        <v>3.58</v>
      </c>
      <c r="N499" t="n">
        <v>3.58</v>
      </c>
      <c r="O499" t="n">
        <v>2245.58</v>
      </c>
      <c r="P499" t="n">
        <v>397.59</v>
      </c>
      <c r="Q499" t="n">
        <v>1848</v>
      </c>
      <c r="R499" t="inlineStr">
        <is>
          <t>Interxion</t>
        </is>
      </c>
      <c r="S499" t="inlineStr">
        <is>
          <t>Hanauer Landstrasse 302A HPFLX-01</t>
        </is>
      </c>
      <c r="T499" t="inlineStr">
        <is>
          <t>Ubuntu Linux (64-bit)</t>
        </is>
      </c>
      <c r="U499" t="inlineStr">
        <is>
          <t>Ubuntu Linux (64-bit)</t>
        </is>
      </c>
      <c r="V499" t="n">
        <v>1</v>
      </c>
    </row>
    <row r="500">
      <c r="A500" t="inlineStr">
        <is>
          <t>stCtlVM-WZP22301NUG</t>
        </is>
      </c>
      <c r="B500" t="inlineStr">
        <is>
          <t>poweredOn</t>
        </is>
      </c>
      <c r="C500" t="inlineStr">
        <is>
          <t>Standard</t>
        </is>
      </c>
      <c r="D500" t="inlineStr">
        <is>
          <t>Prod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Yes</t>
        </is>
      </c>
      <c r="L500" t="n">
        <v>1</v>
      </c>
      <c r="M500" t="n">
        <v>3.55</v>
      </c>
      <c r="N500" t="n">
        <v>3.55</v>
      </c>
      <c r="O500" t="n">
        <v>2245.58</v>
      </c>
      <c r="P500" t="n">
        <v>571.02</v>
      </c>
      <c r="Q500" t="n">
        <v>1674.62</v>
      </c>
      <c r="R500" t="inlineStr">
        <is>
          <t>Interxion</t>
        </is>
      </c>
      <c r="S500" t="inlineStr">
        <is>
          <t>Hanauer Landstrasse 302A HPFLX-01</t>
        </is>
      </c>
      <c r="T500" t="inlineStr">
        <is>
          <t>Ubuntu Linux (64-bit)</t>
        </is>
      </c>
      <c r="U500" t="inlineStr">
        <is>
          <t>Ubuntu Linux (64-bit)</t>
        </is>
      </c>
      <c r="V500" t="n">
        <v>1</v>
      </c>
    </row>
    <row r="501">
      <c r="A501" t="inlineStr">
        <is>
          <t>stCtlVM-WZP223117D3</t>
        </is>
      </c>
      <c r="B501" t="inlineStr">
        <is>
          <t>poweredOn</t>
        </is>
      </c>
      <c r="C501" t="inlineStr">
        <is>
          <t>Standard</t>
        </is>
      </c>
      <c r="D501" t="inlineStr">
        <is>
          <t>Prod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Yes</t>
        </is>
      </c>
      <c r="L501" t="n">
        <v>1</v>
      </c>
      <c r="M501" t="n">
        <v>3.52</v>
      </c>
      <c r="N501" t="n">
        <v>3.52</v>
      </c>
      <c r="O501" t="n">
        <v>2245.58</v>
      </c>
      <c r="P501" t="n">
        <v>510.8700000000001</v>
      </c>
      <c r="Q501" t="n">
        <v>1734.78</v>
      </c>
      <c r="R501" t="inlineStr">
        <is>
          <t>San Jose</t>
        </is>
      </c>
      <c r="S501" t="inlineStr">
        <is>
          <t>Forum II BldgA SJO-HPLX-01</t>
        </is>
      </c>
      <c r="T501" t="inlineStr">
        <is>
          <t>Ubuntu Linux (64-bit)</t>
        </is>
      </c>
      <c r="U501" t="inlineStr">
        <is>
          <t>Ubuntu Linux (64-bit)</t>
        </is>
      </c>
      <c r="V501" t="n">
        <v>1</v>
      </c>
    </row>
    <row r="502">
      <c r="A502" t="inlineStr">
        <is>
          <t>stCtlVM-WZP223900HL</t>
        </is>
      </c>
      <c r="B502" t="inlineStr">
        <is>
          <t>poweredOn</t>
        </is>
      </c>
      <c r="C502" t="inlineStr">
        <is>
          <t>Standard</t>
        </is>
      </c>
      <c r="D502" t="inlineStr">
        <is>
          <t>Prod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Yes</t>
        </is>
      </c>
      <c r="L502" t="n">
        <v>1</v>
      </c>
      <c r="M502" t="n">
        <v>3.52</v>
      </c>
      <c r="N502" t="n">
        <v>3.52</v>
      </c>
      <c r="O502" t="n">
        <v>2245.58</v>
      </c>
      <c r="P502" t="n">
        <v>422.27</v>
      </c>
      <c r="Q502" t="n">
        <v>1823.31</v>
      </c>
      <c r="R502" t="inlineStr">
        <is>
          <t>San Jose</t>
        </is>
      </c>
      <c r="S502" t="inlineStr">
        <is>
          <t>Forum II BldgA SJO-HPLX-01</t>
        </is>
      </c>
      <c r="T502" t="inlineStr">
        <is>
          <t>Ubuntu Linux (64-bit)</t>
        </is>
      </c>
      <c r="U502" t="inlineStr">
        <is>
          <t>Ubuntu Linux (64-bit)</t>
        </is>
      </c>
      <c r="V502" t="n">
        <v>1</v>
      </c>
    </row>
    <row r="503">
      <c r="A503" t="inlineStr">
        <is>
          <t>stCtlVM-WZP223900HS</t>
        </is>
      </c>
      <c r="B503" t="inlineStr">
        <is>
          <t>poweredOn</t>
        </is>
      </c>
      <c r="C503" t="inlineStr">
        <is>
          <t>Standard</t>
        </is>
      </c>
      <c r="D503" t="inlineStr">
        <is>
          <t>Prod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n">
        <v>1</v>
      </c>
      <c r="M503" t="n">
        <v>3.52</v>
      </c>
      <c r="N503" t="n">
        <v>3.52</v>
      </c>
      <c r="O503" t="n">
        <v>2245.58</v>
      </c>
      <c r="P503" t="n">
        <v>518.0400000000001</v>
      </c>
      <c r="Q503" t="n">
        <v>1727.67</v>
      </c>
      <c r="R503" t="inlineStr">
        <is>
          <t>San Jose</t>
        </is>
      </c>
      <c r="S503" t="inlineStr">
        <is>
          <t>Forum II BldgA SJO-HPLX-01</t>
        </is>
      </c>
      <c r="T503" t="inlineStr">
        <is>
          <t>Ubuntu Linux (64-bit)</t>
        </is>
      </c>
      <c r="U503" t="inlineStr">
        <is>
          <t>Ubuntu Linux (64-bit)</t>
        </is>
      </c>
      <c r="V503" t="n">
        <v>1</v>
      </c>
    </row>
    <row r="504">
      <c r="A504" t="inlineStr">
        <is>
          <t>stCtlVM-WZP223900KQ</t>
        </is>
      </c>
      <c r="B504" t="inlineStr">
        <is>
          <t>poweredOn</t>
        </is>
      </c>
      <c r="C504" t="inlineStr">
        <is>
          <t>Standard</t>
        </is>
      </c>
      <c r="D504" t="inlineStr">
        <is>
          <t>Prod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n">
        <v>1</v>
      </c>
      <c r="M504" t="n">
        <v>3.52</v>
      </c>
      <c r="N504" t="n">
        <v>3.52</v>
      </c>
      <c r="O504" t="n">
        <v>2245.58</v>
      </c>
      <c r="P504" t="n">
        <v>654.21</v>
      </c>
      <c r="Q504" t="n">
        <v>1591.37</v>
      </c>
      <c r="R504" t="inlineStr">
        <is>
          <t>San Jose</t>
        </is>
      </c>
      <c r="S504" t="inlineStr">
        <is>
          <t>Forum II BldgA SJO-HPLX-01</t>
        </is>
      </c>
      <c r="T504" t="inlineStr">
        <is>
          <t>Ubuntu Linux (64-bit)</t>
        </is>
      </c>
      <c r="U504" t="inlineStr">
        <is>
          <t>Ubuntu Linux (64-bit)</t>
        </is>
      </c>
      <c r="V504" t="n">
        <v>1</v>
      </c>
    </row>
    <row r="505">
      <c r="A505" t="inlineStr">
        <is>
          <t>stCtlVM-WZP223900KZ</t>
        </is>
      </c>
      <c r="B505" t="inlineStr">
        <is>
          <t>poweredOn</t>
        </is>
      </c>
      <c r="C505" t="inlineStr">
        <is>
          <t>Standard</t>
        </is>
      </c>
      <c r="D505" t="inlineStr">
        <is>
          <t>Prod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n">
        <v>1</v>
      </c>
      <c r="M505" t="n">
        <v>3.58</v>
      </c>
      <c r="N505" t="n">
        <v>3.58</v>
      </c>
      <c r="O505" t="n">
        <v>2245.58</v>
      </c>
      <c r="P505" t="n">
        <v>499.05</v>
      </c>
      <c r="Q505" t="n">
        <v>1746.66</v>
      </c>
      <c r="R505" t="inlineStr">
        <is>
          <t>San Jose</t>
        </is>
      </c>
      <c r="S505" t="inlineStr">
        <is>
          <t>Forum II BldgA SJO-HPLX-01</t>
        </is>
      </c>
      <c r="T505" t="inlineStr">
        <is>
          <t>Ubuntu Linux (64-bit)</t>
        </is>
      </c>
      <c r="U505" t="inlineStr">
        <is>
          <t>Ubuntu Linux (64-bit)</t>
        </is>
      </c>
      <c r="V505" t="n">
        <v>1</v>
      </c>
    </row>
    <row r="506">
      <c r="A506" t="inlineStr">
        <is>
          <t>stCtlVM-WZP22391E7J</t>
        </is>
      </c>
      <c r="B506" t="inlineStr">
        <is>
          <t>poweredOn</t>
        </is>
      </c>
      <c r="C506" t="inlineStr">
        <is>
          <t>Standard</t>
        </is>
      </c>
      <c r="D506" t="inlineStr">
        <is>
          <t>Prod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Yes</t>
        </is>
      </c>
      <c r="L506" t="n">
        <v>1</v>
      </c>
      <c r="M506" t="n">
        <v>3.53</v>
      </c>
      <c r="N506" t="n">
        <v>3.53</v>
      </c>
      <c r="O506" t="n">
        <v>2245.58</v>
      </c>
      <c r="P506" t="n">
        <v>465.09</v>
      </c>
      <c r="Q506" t="n">
        <v>1780.62</v>
      </c>
      <c r="R506" t="inlineStr">
        <is>
          <t>San Jose</t>
        </is>
      </c>
      <c r="S506" t="inlineStr">
        <is>
          <t>Forum II BldgA SJO-HPLX-01</t>
        </is>
      </c>
      <c r="T506" t="inlineStr">
        <is>
          <t>Ubuntu Linux (64-bit)</t>
        </is>
      </c>
      <c r="U506" t="inlineStr">
        <is>
          <t>Ubuntu Linux (64-bit)</t>
        </is>
      </c>
      <c r="V506" t="n">
        <v>1</v>
      </c>
    </row>
    <row r="507">
      <c r="A507" t="inlineStr">
        <is>
          <t>stCtlVM-WZP224007UQ</t>
        </is>
      </c>
      <c r="B507" t="inlineStr">
        <is>
          <t>poweredOn</t>
        </is>
      </c>
      <c r="C507" t="inlineStr">
        <is>
          <t>Standard</t>
        </is>
      </c>
      <c r="D507" t="inlineStr">
        <is>
          <t>Prod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n">
        <v>1</v>
      </c>
      <c r="M507" t="n">
        <v>3.56</v>
      </c>
      <c r="N507" t="n">
        <v>3.56</v>
      </c>
      <c r="O507" t="n">
        <v>2245.58</v>
      </c>
      <c r="P507" t="n">
        <v>423.22</v>
      </c>
      <c r="Q507" t="n">
        <v>1822.5</v>
      </c>
      <c r="R507" t="inlineStr">
        <is>
          <t>Delta</t>
        </is>
      </c>
      <c r="S507" t="inlineStr">
        <is>
          <t>EUROC VNO-HPFLX-01</t>
        </is>
      </c>
      <c r="T507" t="inlineStr">
        <is>
          <t>Ubuntu Linux (64-bit)</t>
        </is>
      </c>
      <c r="U507" t="inlineStr">
        <is>
          <t>Ubuntu Linux (64-bit)</t>
        </is>
      </c>
      <c r="V507" t="n">
        <v>1</v>
      </c>
    </row>
    <row r="508">
      <c r="A508" t="inlineStr">
        <is>
          <t>stCtlVM-WZP22400L80</t>
        </is>
      </c>
      <c r="B508" t="inlineStr">
        <is>
          <t>poweredOn</t>
        </is>
      </c>
      <c r="C508" t="inlineStr">
        <is>
          <t>Standard</t>
        </is>
      </c>
      <c r="D508" t="inlineStr">
        <is>
          <t>Prod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n">
        <v>1</v>
      </c>
      <c r="M508" t="n">
        <v>3.55</v>
      </c>
      <c r="N508" t="n">
        <v>3.55</v>
      </c>
      <c r="O508" t="n">
        <v>2245.58</v>
      </c>
      <c r="P508" t="n">
        <v>305.35</v>
      </c>
      <c r="Q508" t="n">
        <v>1940.36</v>
      </c>
      <c r="R508" t="inlineStr">
        <is>
          <t>Delta</t>
        </is>
      </c>
      <c r="S508" t="inlineStr">
        <is>
          <t>EUROC VNO-HPFLX-01</t>
        </is>
      </c>
      <c r="T508" t="inlineStr">
        <is>
          <t>Ubuntu Linux (64-bit)</t>
        </is>
      </c>
      <c r="U508" t="inlineStr">
        <is>
          <t>Ubuntu Linux (64-bit)</t>
        </is>
      </c>
      <c r="V508" t="n">
        <v>1</v>
      </c>
    </row>
    <row r="509">
      <c r="A509" t="inlineStr">
        <is>
          <t>stCtlVM-WZP224210MA</t>
        </is>
      </c>
      <c r="B509" t="inlineStr">
        <is>
          <t>poweredOn</t>
        </is>
      </c>
      <c r="C509" t="inlineStr">
        <is>
          <t>Standard</t>
        </is>
      </c>
      <c r="D509" t="inlineStr">
        <is>
          <t>Prod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Yes</t>
        </is>
      </c>
      <c r="L509" t="n">
        <v>1</v>
      </c>
      <c r="M509" t="n">
        <v>3.56</v>
      </c>
      <c r="N509" t="n">
        <v>3.56</v>
      </c>
      <c r="O509" t="n">
        <v>2245.58</v>
      </c>
      <c r="P509" t="n">
        <v>509.4</v>
      </c>
      <c r="Q509" t="n">
        <v>1736.31</v>
      </c>
      <c r="R509" t="inlineStr">
        <is>
          <t>Delta</t>
        </is>
      </c>
      <c r="S509" t="inlineStr">
        <is>
          <t>EUROC VNO-HPFLX-01</t>
        </is>
      </c>
      <c r="T509" t="inlineStr">
        <is>
          <t>Ubuntu Linux (64-bit)</t>
        </is>
      </c>
      <c r="U509" t="inlineStr">
        <is>
          <t>Ubuntu Linux (64-bit)</t>
        </is>
      </c>
      <c r="V509" t="n">
        <v>1</v>
      </c>
    </row>
    <row r="510">
      <c r="A510" t="inlineStr">
        <is>
          <t>stCtlVM-WZP224210N7</t>
        </is>
      </c>
      <c r="B510" t="inlineStr">
        <is>
          <t>poweredOn</t>
        </is>
      </c>
      <c r="C510" t="inlineStr">
        <is>
          <t>Standard</t>
        </is>
      </c>
      <c r="D510" t="inlineStr">
        <is>
          <t>Prod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Yes</t>
        </is>
      </c>
      <c r="L510" t="n">
        <v>1</v>
      </c>
      <c r="M510" t="n">
        <v>3.55</v>
      </c>
      <c r="N510" t="n">
        <v>3.55</v>
      </c>
      <c r="O510" t="n">
        <v>2245.58</v>
      </c>
      <c r="P510" t="n">
        <v>425.39</v>
      </c>
      <c r="Q510" t="n">
        <v>1820.2</v>
      </c>
      <c r="R510" t="inlineStr">
        <is>
          <t>Delta</t>
        </is>
      </c>
      <c r="S510" t="inlineStr">
        <is>
          <t>EUROC VNO-HPFLX-01</t>
        </is>
      </c>
      <c r="T510" t="inlineStr">
        <is>
          <t>Ubuntu Linux (64-bit)</t>
        </is>
      </c>
      <c r="U510" t="inlineStr">
        <is>
          <t>Ubuntu Linux (64-bit)</t>
        </is>
      </c>
      <c r="V510" t="n">
        <v>1</v>
      </c>
    </row>
    <row r="511">
      <c r="A511" t="inlineStr">
        <is>
          <t>stCtlVM-WZP224210N9</t>
        </is>
      </c>
      <c r="B511" t="inlineStr">
        <is>
          <t>poweredOn</t>
        </is>
      </c>
      <c r="C511" t="inlineStr">
        <is>
          <t>Standard</t>
        </is>
      </c>
      <c r="D511" t="inlineStr">
        <is>
          <t>Prod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Yes</t>
        </is>
      </c>
      <c r="L511" t="n">
        <v>1</v>
      </c>
      <c r="M511" t="n">
        <v>3.56</v>
      </c>
      <c r="N511" t="n">
        <v>3.56</v>
      </c>
      <c r="O511" t="n">
        <v>2245.58</v>
      </c>
      <c r="P511" t="n">
        <v>535.27</v>
      </c>
      <c r="Q511" t="n">
        <v>1710.5</v>
      </c>
      <c r="R511" t="inlineStr">
        <is>
          <t>Delta</t>
        </is>
      </c>
      <c r="S511" t="inlineStr">
        <is>
          <t>EUROC VNO-HPFLX-01</t>
        </is>
      </c>
      <c r="T511" t="inlineStr">
        <is>
          <t>Ubuntu Linux (64-bit)</t>
        </is>
      </c>
      <c r="U511" t="inlineStr">
        <is>
          <t>Ubuntu Linux (64-bit)</t>
        </is>
      </c>
      <c r="V511" t="n">
        <v>1</v>
      </c>
    </row>
    <row r="512">
      <c r="A512" t="inlineStr">
        <is>
          <t>stCtlVM-WZP22441AQ4</t>
        </is>
      </c>
      <c r="B512" t="inlineStr">
        <is>
          <t>poweredOn</t>
        </is>
      </c>
      <c r="C512" t="inlineStr">
        <is>
          <t>Standard</t>
        </is>
      </c>
      <c r="D512" t="inlineStr">
        <is>
          <t>Prod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Yes</t>
        </is>
      </c>
      <c r="L512" t="n">
        <v>1</v>
      </c>
      <c r="M512" t="n">
        <v>3.56</v>
      </c>
      <c r="N512" t="n">
        <v>3.56</v>
      </c>
      <c r="O512" t="n">
        <v>2245.58</v>
      </c>
      <c r="P512" t="n">
        <v>435.79</v>
      </c>
      <c r="Q512" t="n">
        <v>1809.86</v>
      </c>
      <c r="R512" t="inlineStr">
        <is>
          <t>Delta</t>
        </is>
      </c>
      <c r="S512" t="inlineStr">
        <is>
          <t>EUROC VNO-HPFLX-01</t>
        </is>
      </c>
      <c r="T512" t="inlineStr">
        <is>
          <t>Ubuntu Linux (64-bit)</t>
        </is>
      </c>
      <c r="U512" t="inlineStr">
        <is>
          <t>Ubuntu Linux (64-bit)</t>
        </is>
      </c>
      <c r="V512" t="n">
        <v>1</v>
      </c>
    </row>
    <row r="513">
      <c r="A513" t="inlineStr">
        <is>
          <t>stCtlVM-WZP232406MM</t>
        </is>
      </c>
      <c r="B513" t="inlineStr">
        <is>
          <t>poweredOn</t>
        </is>
      </c>
      <c r="C513" t="inlineStr">
        <is>
          <t>Standard</t>
        </is>
      </c>
      <c r="D513" t="inlineStr">
        <is>
          <t>Prod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n">
        <v>1</v>
      </c>
      <c r="M513" t="n">
        <v>3.5</v>
      </c>
      <c r="N513" t="n">
        <v>3.5</v>
      </c>
      <c r="O513" t="n">
        <v>2245.58</v>
      </c>
      <c r="P513" t="n">
        <v>442.5</v>
      </c>
      <c r="Q513" t="n">
        <v>1803.21</v>
      </c>
      <c r="R513" t="inlineStr">
        <is>
          <t>IconViena</t>
        </is>
      </c>
      <c r="S513" t="inlineStr">
        <is>
          <t>VIE-HPLX-01</t>
        </is>
      </c>
      <c r="T513" t="inlineStr">
        <is>
          <t>Ubuntu Linux (64-bit)</t>
        </is>
      </c>
      <c r="U513" t="inlineStr">
        <is>
          <t>Ubuntu Linux (64-bit)</t>
        </is>
      </c>
      <c r="V513" t="n">
        <v>1</v>
      </c>
    </row>
    <row r="514">
      <c r="A514" t="inlineStr">
        <is>
          <t>stCtlVM-WZP232406NL</t>
        </is>
      </c>
      <c r="B514" t="inlineStr">
        <is>
          <t>poweredOn</t>
        </is>
      </c>
      <c r="C514" t="inlineStr">
        <is>
          <t>Standard</t>
        </is>
      </c>
      <c r="D514" t="inlineStr">
        <is>
          <t>Prod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Yes</t>
        </is>
      </c>
      <c r="L514" t="n">
        <v>1</v>
      </c>
      <c r="M514" t="n">
        <v>3.65</v>
      </c>
      <c r="N514" t="n">
        <v>3.65</v>
      </c>
      <c r="O514" t="n">
        <v>2245.58</v>
      </c>
      <c r="P514" t="n">
        <v>410.9</v>
      </c>
      <c r="Q514" t="n">
        <v>1834.69</v>
      </c>
      <c r="R514" t="inlineStr">
        <is>
          <t>IconViena</t>
        </is>
      </c>
      <c r="S514" t="inlineStr">
        <is>
          <t>VIE-HPLX-01</t>
        </is>
      </c>
      <c r="T514" t="inlineStr">
        <is>
          <t>Ubuntu Linux (64-bit)</t>
        </is>
      </c>
      <c r="U514" t="inlineStr">
        <is>
          <t>Ubuntu Linux (64-bit)</t>
        </is>
      </c>
      <c r="V514" t="n">
        <v>1</v>
      </c>
    </row>
    <row r="515">
      <c r="A515" t="inlineStr">
        <is>
          <t>stCtlVM-WZP232406NT</t>
        </is>
      </c>
      <c r="B515" t="inlineStr">
        <is>
          <t>poweredOn</t>
        </is>
      </c>
      <c r="C515" t="inlineStr">
        <is>
          <t>Standard</t>
        </is>
      </c>
      <c r="D515" t="inlineStr">
        <is>
          <t>Prod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Yes</t>
        </is>
      </c>
      <c r="L515" t="n">
        <v>1</v>
      </c>
      <c r="M515" t="n">
        <v>3.64</v>
      </c>
      <c r="N515" t="n">
        <v>3.64</v>
      </c>
      <c r="O515" t="n">
        <v>2245.58</v>
      </c>
      <c r="P515" t="n">
        <v>476.1900000000001</v>
      </c>
      <c r="Q515" t="n">
        <v>1769.4</v>
      </c>
      <c r="R515" t="inlineStr">
        <is>
          <t>IconViena</t>
        </is>
      </c>
      <c r="S515" t="inlineStr">
        <is>
          <t>VIE-HPLX-01</t>
        </is>
      </c>
      <c r="T515" t="inlineStr">
        <is>
          <t>Ubuntu Linux (64-bit)</t>
        </is>
      </c>
      <c r="U515" t="inlineStr">
        <is>
          <t>Ubuntu Linux (64-bit)</t>
        </is>
      </c>
      <c r="V515" t="n">
        <v>1</v>
      </c>
    </row>
    <row r="516">
      <c r="A516" t="inlineStr">
        <is>
          <t>stCtlVM-WZP24350004</t>
        </is>
      </c>
      <c r="B516" t="inlineStr">
        <is>
          <t>poweredOn</t>
        </is>
      </c>
      <c r="C516" t="inlineStr">
        <is>
          <t>Standard</t>
        </is>
      </c>
      <c r="D516" t="inlineStr">
        <is>
          <t>Prod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Yes</t>
        </is>
      </c>
      <c r="L516" t="n">
        <v>1</v>
      </c>
      <c r="M516" t="n">
        <v>3.61</v>
      </c>
      <c r="N516" t="n">
        <v>3.61</v>
      </c>
      <c r="O516" t="n">
        <v>2245.58</v>
      </c>
      <c r="P516" t="n">
        <v>648.9</v>
      </c>
      <c r="Q516" t="n">
        <v>1596.87</v>
      </c>
      <c r="R516" t="inlineStr">
        <is>
          <t>Gama</t>
        </is>
      </c>
      <c r="S516" t="inlineStr">
        <is>
          <t>EUROC VNO-HPFLX-02</t>
        </is>
      </c>
      <c r="T516" t="inlineStr">
        <is>
          <t>Ubuntu Linux (64-bit)</t>
        </is>
      </c>
      <c r="U516" t="inlineStr">
        <is>
          <t>Ubuntu Linux (64-bit)</t>
        </is>
      </c>
      <c r="V516" t="n">
        <v>1</v>
      </c>
    </row>
    <row r="517">
      <c r="A517" t="inlineStr">
        <is>
          <t>stCtlVM-WZP2435001S</t>
        </is>
      </c>
      <c r="B517" t="inlineStr">
        <is>
          <t>poweredOn</t>
        </is>
      </c>
      <c r="C517" t="inlineStr">
        <is>
          <t>Standard</t>
        </is>
      </c>
      <c r="D517" t="inlineStr">
        <is>
          <t>Prod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Yes</t>
        </is>
      </c>
      <c r="L517" t="n">
        <v>1</v>
      </c>
      <c r="M517" t="n">
        <v>3.61</v>
      </c>
      <c r="N517" t="n">
        <v>3.61</v>
      </c>
      <c r="O517" t="n">
        <v>2245.58</v>
      </c>
      <c r="P517" t="n">
        <v>423.67</v>
      </c>
      <c r="Q517" t="n">
        <v>1821.91</v>
      </c>
      <c r="R517" t="inlineStr">
        <is>
          <t>Gama</t>
        </is>
      </c>
      <c r="S517" t="inlineStr">
        <is>
          <t>EUROC VNO-HPFLX-02</t>
        </is>
      </c>
      <c r="T517" t="inlineStr">
        <is>
          <t>Ubuntu Linux (64-bit)</t>
        </is>
      </c>
      <c r="U517" t="inlineStr">
        <is>
          <t>Ubuntu Linux (64-bit)</t>
        </is>
      </c>
      <c r="V517" t="n">
        <v>1</v>
      </c>
    </row>
    <row r="518">
      <c r="A518" t="inlineStr">
        <is>
          <t>stCtlVM-WZP2435001V</t>
        </is>
      </c>
      <c r="B518" t="inlineStr">
        <is>
          <t>poweredOn</t>
        </is>
      </c>
      <c r="C518" t="inlineStr">
        <is>
          <t>Standard</t>
        </is>
      </c>
      <c r="D518" t="inlineStr">
        <is>
          <t>Prod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n">
        <v>1</v>
      </c>
      <c r="M518" t="n">
        <v>3.61</v>
      </c>
      <c r="N518" t="n">
        <v>3.61</v>
      </c>
      <c r="O518" t="n">
        <v>2245.58</v>
      </c>
      <c r="P518" t="n">
        <v>406.5</v>
      </c>
      <c r="Q518" t="n">
        <v>1839.09</v>
      </c>
      <c r="R518" t="inlineStr">
        <is>
          <t>Gama</t>
        </is>
      </c>
      <c r="S518" t="inlineStr">
        <is>
          <t>EUROC VNO-HPFLX-02</t>
        </is>
      </c>
      <c r="T518" t="inlineStr">
        <is>
          <t>Ubuntu Linux (64-bit)</t>
        </is>
      </c>
      <c r="U518" t="inlineStr">
        <is>
          <t>Ubuntu Linux (64-bit)</t>
        </is>
      </c>
      <c r="V518" t="n">
        <v>1</v>
      </c>
    </row>
    <row r="519">
      <c r="A519" t="inlineStr">
        <is>
          <t>stCtlVM-WZP24350023</t>
        </is>
      </c>
      <c r="B519" t="inlineStr">
        <is>
          <t>poweredOn</t>
        </is>
      </c>
      <c r="C519" t="inlineStr">
        <is>
          <t>Standard</t>
        </is>
      </c>
      <c r="D519" t="inlineStr">
        <is>
          <t>Prod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Yes</t>
        </is>
      </c>
      <c r="L519" t="n">
        <v>1</v>
      </c>
      <c r="M519" t="n">
        <v>3.61</v>
      </c>
      <c r="N519" t="n">
        <v>3.61</v>
      </c>
      <c r="O519" t="n">
        <v>2245.58</v>
      </c>
      <c r="P519" t="n">
        <v>649.9299999999999</v>
      </c>
      <c r="Q519" t="n">
        <v>1595.78</v>
      </c>
      <c r="R519" t="inlineStr">
        <is>
          <t>Gama</t>
        </is>
      </c>
      <c r="S519" t="inlineStr">
        <is>
          <t>EUROC VNO-HPFLX-02</t>
        </is>
      </c>
      <c r="T519" t="inlineStr">
        <is>
          <t>Ubuntu Linux (64-bit)</t>
        </is>
      </c>
      <c r="U519" t="inlineStr">
        <is>
          <t>Ubuntu Linux (64-bit)</t>
        </is>
      </c>
      <c r="V519" t="n">
        <v>1</v>
      </c>
    </row>
    <row r="520">
      <c r="A520" t="inlineStr">
        <is>
          <t>stCtlVM-WZP2435002P</t>
        </is>
      </c>
      <c r="B520" t="inlineStr">
        <is>
          <t>poweredOn</t>
        </is>
      </c>
      <c r="C520" t="inlineStr">
        <is>
          <t>Standard</t>
        </is>
      </c>
      <c r="D520" t="inlineStr">
        <is>
          <t>Prod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Yes</t>
        </is>
      </c>
      <c r="L520" t="n">
        <v>1</v>
      </c>
      <c r="M520" t="n">
        <v>3.61</v>
      </c>
      <c r="N520" t="n">
        <v>3.61</v>
      </c>
      <c r="O520" t="n">
        <v>2245.58</v>
      </c>
      <c r="P520" t="n">
        <v>333.23</v>
      </c>
      <c r="Q520" t="n">
        <v>1912.35</v>
      </c>
      <c r="R520" t="inlineStr">
        <is>
          <t>Gama</t>
        </is>
      </c>
      <c r="S520" t="inlineStr">
        <is>
          <t>EUROC VNO-HPFLX-02</t>
        </is>
      </c>
      <c r="T520" t="inlineStr">
        <is>
          <t>Ubuntu Linux (64-bit)</t>
        </is>
      </c>
      <c r="U520" t="inlineStr">
        <is>
          <t>Ubuntu Linux (64-bit)</t>
        </is>
      </c>
      <c r="V520" t="n">
        <v>1</v>
      </c>
    </row>
    <row r="521">
      <c r="A521" t="inlineStr">
        <is>
          <t>stCtlVM-WZP2435002X</t>
        </is>
      </c>
      <c r="B521" t="inlineStr">
        <is>
          <t>poweredOn</t>
        </is>
      </c>
      <c r="C521" t="inlineStr">
        <is>
          <t>Standard</t>
        </is>
      </c>
      <c r="D521" t="inlineStr">
        <is>
          <t>Prod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n">
        <v>1</v>
      </c>
      <c r="M521" t="n">
        <v>3.61</v>
      </c>
      <c r="N521" t="n">
        <v>3.61</v>
      </c>
      <c r="O521" t="n">
        <v>2245.58</v>
      </c>
      <c r="P521" t="n">
        <v>475.16</v>
      </c>
      <c r="Q521" t="n">
        <v>1770.42</v>
      </c>
      <c r="R521" t="inlineStr">
        <is>
          <t>Gama</t>
        </is>
      </c>
      <c r="S521" t="inlineStr">
        <is>
          <t>EUROC VNO-HPFLX-02</t>
        </is>
      </c>
      <c r="T521" t="inlineStr">
        <is>
          <t>Ubuntu Linux (64-bit)</t>
        </is>
      </c>
      <c r="U521" t="inlineStr">
        <is>
          <t>Ubuntu Linux (64-bit)</t>
        </is>
      </c>
      <c r="V521" t="n">
        <v>1</v>
      </c>
    </row>
    <row r="522">
      <c r="A522" t="inlineStr">
        <is>
          <t>stCtlVM-WZP250507AZ</t>
        </is>
      </c>
      <c r="B522" t="inlineStr">
        <is>
          <t>poweredOn</t>
        </is>
      </c>
      <c r="C522" t="inlineStr">
        <is>
          <t>Standard</t>
        </is>
      </c>
      <c r="D522" t="inlineStr">
        <is>
          <t>Prod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Yes</t>
        </is>
      </c>
      <c r="L522" t="n">
        <v>2</v>
      </c>
      <c r="M522" t="n">
        <v>67.97</v>
      </c>
      <c r="N522" t="n">
        <v>67.97</v>
      </c>
      <c r="O522" t="n">
        <v>2334.55</v>
      </c>
      <c r="P522" t="n">
        <v>444.11</v>
      </c>
      <c r="Q522" t="n">
        <v>1890.46</v>
      </c>
      <c r="R522" t="inlineStr">
        <is>
          <t>ViaBarberini</t>
        </is>
      </c>
      <c r="S522" t="inlineStr">
        <is>
          <t>WU-EU-ROME-OFFICE</t>
        </is>
      </c>
      <c r="T522" t="inlineStr">
        <is>
          <t>Ubuntu Linux (64-bit)</t>
        </is>
      </c>
      <c r="U522" t="inlineStr">
        <is>
          <t>Ubuntu Linux (64-bit)</t>
        </is>
      </c>
      <c r="V522" t="n">
        <v>1</v>
      </c>
    </row>
    <row r="523">
      <c r="A523" t="inlineStr">
        <is>
          <t>stCtlVM-WZP250507B0</t>
        </is>
      </c>
      <c r="B523" t="inlineStr">
        <is>
          <t>poweredOn</t>
        </is>
      </c>
      <c r="C523" t="inlineStr">
        <is>
          <t>Standard</t>
        </is>
      </c>
      <c r="D523" t="inlineStr">
        <is>
          <t>Prod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n">
        <v>2</v>
      </c>
      <c r="M523" t="n">
        <v>67.97</v>
      </c>
      <c r="N523" t="n">
        <v>67.97</v>
      </c>
      <c r="O523" t="n">
        <v>2334.55</v>
      </c>
      <c r="P523" t="n">
        <v>394.97</v>
      </c>
      <c r="Q523" t="n">
        <v>1939.59</v>
      </c>
      <c r="R523" t="inlineStr">
        <is>
          <t>ViaBarberini</t>
        </is>
      </c>
      <c r="S523" t="inlineStr">
        <is>
          <t>WU-EU-ROME-OFFICE</t>
        </is>
      </c>
      <c r="T523" t="inlineStr">
        <is>
          <t>Ubuntu Linux (64-bit)</t>
        </is>
      </c>
      <c r="U523" t="inlineStr">
        <is>
          <t>Ubuntu Linux (64-bit)</t>
        </is>
      </c>
      <c r="V523" t="n">
        <v>1</v>
      </c>
    </row>
    <row r="524">
      <c r="A524" t="inlineStr">
        <is>
          <t>stCtlVM-WZP26270ZXR</t>
        </is>
      </c>
      <c r="B524" t="inlineStr">
        <is>
          <t>poweredOn</t>
        </is>
      </c>
      <c r="C524" t="inlineStr">
        <is>
          <t>Standard</t>
        </is>
      </c>
      <c r="D524" t="inlineStr">
        <is>
          <t>Prod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Yes</t>
        </is>
      </c>
      <c r="L524" t="n">
        <v>2</v>
      </c>
      <c r="M524" t="n">
        <v>68.13</v>
      </c>
      <c r="N524" t="n">
        <v>68.13</v>
      </c>
      <c r="O524" t="n">
        <v>2308.85</v>
      </c>
      <c r="P524" t="n">
        <v>320.22</v>
      </c>
      <c r="Q524" t="n">
        <v>1988.64</v>
      </c>
      <c r="R524" t="inlineStr">
        <is>
          <t>Equinix CoLocation</t>
        </is>
      </c>
      <c r="S524" t="inlineStr">
        <is>
          <t>HKG-HPLX-01</t>
        </is>
      </c>
      <c r="T524" t="inlineStr">
        <is>
          <t>Ubuntu Linux (64-bit)</t>
        </is>
      </c>
      <c r="U524" t="inlineStr">
        <is>
          <t>Ubuntu Linux (64-bit)</t>
        </is>
      </c>
      <c r="V524" t="n">
        <v>1</v>
      </c>
    </row>
    <row r="525">
      <c r="A525" t="inlineStr">
        <is>
          <t>stCtlVM-WZP26360LBB</t>
        </is>
      </c>
      <c r="B525" t="inlineStr">
        <is>
          <t>poweredOn</t>
        </is>
      </c>
      <c r="C525" t="inlineStr">
        <is>
          <t>Standard</t>
        </is>
      </c>
      <c r="D525" t="inlineStr">
        <is>
          <t>Prod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Yes</t>
        </is>
      </c>
      <c r="L525" t="n">
        <v>2</v>
      </c>
      <c r="M525" t="n">
        <v>68.13</v>
      </c>
      <c r="N525" t="n">
        <v>68.13</v>
      </c>
      <c r="O525" t="n">
        <v>2245.58</v>
      </c>
      <c r="P525" t="n">
        <v>318.81</v>
      </c>
      <c r="Q525" t="n">
        <v>1926.78</v>
      </c>
      <c r="R525" t="inlineStr">
        <is>
          <t>Equinix CoLocation</t>
        </is>
      </c>
      <c r="S525" t="inlineStr">
        <is>
          <t>HKG-HPLX-01</t>
        </is>
      </c>
      <c r="T525" t="inlineStr">
        <is>
          <t>Ubuntu Linux (64-bit)</t>
        </is>
      </c>
      <c r="U525" t="inlineStr">
        <is>
          <t>Ubuntu Linux (64-bit)</t>
        </is>
      </c>
      <c r="V525" t="n">
        <v>1</v>
      </c>
    </row>
    <row r="526">
      <c r="A526" t="inlineStr">
        <is>
          <t>Template_2k16_new</t>
        </is>
      </c>
      <c r="B526" t="inlineStr">
        <is>
          <t>poweredOff</t>
        </is>
      </c>
      <c r="C526" t="inlineStr">
        <is>
          <t>Standard</t>
        </is>
      </c>
      <c r="D526" t="inlineStr">
        <is>
          <t>Prod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n">
        <v>3</v>
      </c>
      <c r="M526" t="n">
        <v>146.25</v>
      </c>
      <c r="N526" t="n">
        <v>70.51000000000001</v>
      </c>
      <c r="O526" t="n">
        <v>0</v>
      </c>
      <c r="P526" t="n">
        <v>70.51000000000001</v>
      </c>
      <c r="Q526" t="n">
        <v>0</v>
      </c>
      <c r="R526" t="inlineStr">
        <is>
          <t>IconViena</t>
        </is>
      </c>
      <c r="S526" t="inlineStr">
        <is>
          <t>VIE-HPLX-01</t>
        </is>
      </c>
      <c r="T526" t="inlineStr">
        <is>
          <t>Microsoft Windows Server 2016 or later (64-bit)</t>
        </is>
      </c>
      <c r="U526" t="inlineStr">
        <is>
          <t>Microsoft Windows Server 2016 or later (64-bit)</t>
        </is>
      </c>
      <c r="V526" t="n">
        <v>1</v>
      </c>
    </row>
    <row r="527">
      <c r="A527" t="inlineStr">
        <is>
          <t>Template_RHEL73_Pune</t>
        </is>
      </c>
      <c r="B527" t="inlineStr">
        <is>
          <t>poweredOff</t>
        </is>
      </c>
      <c r="C527" t="inlineStr">
        <is>
          <t>Standard</t>
        </is>
      </c>
      <c r="D527" t="inlineStr">
        <is>
          <t>Prod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n">
        <v>2</v>
      </c>
      <c r="M527" t="n">
        <v>68.91</v>
      </c>
      <c r="N527" t="n">
        <v>64.42</v>
      </c>
      <c r="O527" t="n">
        <v>0</v>
      </c>
      <c r="P527" t="n">
        <v>64.42</v>
      </c>
      <c r="Q527" t="n">
        <v>0</v>
      </c>
      <c r="R527" t="inlineStr">
        <is>
          <t>Pune</t>
        </is>
      </c>
      <c r="S527" t="inlineStr">
        <is>
          <t>Business Bay NASWUPNQ0200</t>
        </is>
      </c>
      <c r="T527" t="inlineStr">
        <is>
          <t>Red Hat Enterprise Linux 7 (64-bit)</t>
        </is>
      </c>
      <c r="U527" t="inlineStr">
        <is>
          <t>Red Hat Enterprise Linux 7 (64-bit)</t>
        </is>
      </c>
      <c r="V527" t="n">
        <v>1</v>
      </c>
    </row>
    <row r="528">
      <c r="A528" t="inlineStr">
        <is>
          <t>Template_W2K16</t>
        </is>
      </c>
      <c r="B528" t="inlineStr">
        <is>
          <t>poweredOff</t>
        </is>
      </c>
      <c r="C528" t="inlineStr">
        <is>
          <t>Standard</t>
        </is>
      </c>
      <c r="D528" t="inlineStr">
        <is>
          <t>Prod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n">
        <v>3</v>
      </c>
      <c r="M528" t="n">
        <v>82.22</v>
      </c>
      <c r="N528" t="n">
        <v>15.9</v>
      </c>
      <c r="O528" t="n">
        <v>0</v>
      </c>
      <c r="P528" t="n">
        <v>15.9</v>
      </c>
      <c r="Q528" t="n">
        <v>0</v>
      </c>
      <c r="R528" t="inlineStr">
        <is>
          <t>Gama</t>
        </is>
      </c>
      <c r="S528" t="inlineStr">
        <is>
          <t>EUROC VNO-HPFLX-02</t>
        </is>
      </c>
      <c r="T528" t="inlineStr">
        <is>
          <t>Microsoft Windows Server 2016 or later (64-bit)</t>
        </is>
      </c>
      <c r="V528" t="n">
        <v>1</v>
      </c>
    </row>
    <row r="529">
      <c r="A529" t="inlineStr">
        <is>
          <t>Template_W2K16_New</t>
        </is>
      </c>
      <c r="B529" t="inlineStr">
        <is>
          <t>poweredOff</t>
        </is>
      </c>
      <c r="C529" t="inlineStr">
        <is>
          <t>Standard</t>
        </is>
      </c>
      <c r="D529" t="inlineStr">
        <is>
          <t>Prod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n">
        <v>3</v>
      </c>
      <c r="M529" t="n">
        <v>82.19</v>
      </c>
      <c r="N529" t="n">
        <v>11.22</v>
      </c>
      <c r="O529" t="n">
        <v>0</v>
      </c>
      <c r="P529" t="n">
        <v>11.22</v>
      </c>
      <c r="Q529" t="n">
        <v>0</v>
      </c>
      <c r="R529" t="inlineStr">
        <is>
          <t>Delta</t>
        </is>
      </c>
      <c r="S529" t="inlineStr">
        <is>
          <t>EUROC VNO-HPFLX-01</t>
        </is>
      </c>
      <c r="T529" t="inlineStr">
        <is>
          <t>Microsoft Windows Server 2016 or later (64-bit)</t>
        </is>
      </c>
      <c r="U529" t="inlineStr">
        <is>
          <t>Microsoft Windows Server 2016 or later (64-bit)</t>
        </is>
      </c>
      <c r="V529" t="n">
        <v>1</v>
      </c>
    </row>
    <row r="530">
      <c r="A530" t="inlineStr">
        <is>
          <t>Tenable-Core-Nessus-20190415</t>
        </is>
      </c>
      <c r="B530" t="inlineStr">
        <is>
          <t>poweredOff</t>
        </is>
      </c>
      <c r="C530" t="inlineStr">
        <is>
          <t>Standard</t>
        </is>
      </c>
      <c r="D530" t="inlineStr">
        <is>
          <t>Prod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n">
        <v>1</v>
      </c>
      <c r="M530" t="n">
        <v>96.98999999999999</v>
      </c>
      <c r="N530" t="n">
        <v>1.22</v>
      </c>
      <c r="O530" t="n">
        <v>0</v>
      </c>
      <c r="P530" t="n">
        <v>1.22</v>
      </c>
      <c r="Q530" t="n">
        <v>0</v>
      </c>
      <c r="R530" t="inlineStr">
        <is>
          <t>OBS</t>
        </is>
      </c>
      <c r="S530" t="inlineStr">
        <is>
          <t>OBS HPFLX-02</t>
        </is>
      </c>
      <c r="T530" t="inlineStr">
        <is>
          <t>Other 2.6.x Linux (64-bit)</t>
        </is>
      </c>
      <c r="V530" t="n">
        <v>1</v>
      </c>
    </row>
    <row r="531">
      <c r="A531" t="inlineStr">
        <is>
          <t>Tenable-Core-Nessus-20190415-Template</t>
        </is>
      </c>
      <c r="B531" t="inlineStr">
        <is>
          <t>poweredOff</t>
        </is>
      </c>
      <c r="C531" t="inlineStr">
        <is>
          <t>Standard</t>
        </is>
      </c>
      <c r="D531" t="inlineStr">
        <is>
          <t>Prod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n">
        <v>1</v>
      </c>
      <c r="M531" t="n">
        <v>97.47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OBS</t>
        </is>
      </c>
      <c r="S531" t="inlineStr">
        <is>
          <t>OBS HPFLX-02</t>
        </is>
      </c>
      <c r="T531" t="inlineStr">
        <is>
          <t>Other 2.6.x Linux (64-bit)</t>
        </is>
      </c>
      <c r="U531" t="inlineStr">
        <is>
          <t>Other 2.6.x Linux (64-bit)</t>
        </is>
      </c>
      <c r="V531" t="n">
        <v>1</v>
      </c>
    </row>
    <row r="532">
      <c r="A532" t="inlineStr">
        <is>
          <t>TEST_VSAN</t>
        </is>
      </c>
      <c r="B532" t="inlineStr">
        <is>
          <t>poweredOff</t>
        </is>
      </c>
      <c r="C532" t="inlineStr">
        <is>
          <t>Standard</t>
        </is>
      </c>
      <c r="D532" t="inlineStr">
        <is>
          <t>Test/Dev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Yes</t>
        </is>
      </c>
      <c r="K532" t="inlineStr">
        <is>
          <t>No</t>
        </is>
      </c>
      <c r="L532" t="n">
        <v>1</v>
      </c>
      <c r="M532" t="n">
        <v>116.57</v>
      </c>
      <c r="N532" t="n">
        <v>0.88</v>
      </c>
      <c r="O532" t="n">
        <v>0</v>
      </c>
      <c r="P532" t="n">
        <v>0.88</v>
      </c>
      <c r="Q532" t="n">
        <v>0</v>
      </c>
      <c r="R532" t="inlineStr">
        <is>
          <t>Interxion</t>
        </is>
      </c>
      <c r="S532" t="inlineStr">
        <is>
          <t>Hanauer Landstrasse 302A HPFLX-01</t>
        </is>
      </c>
      <c r="T532" t="inlineStr">
        <is>
          <t>Microsoft Windows Server 2016 or later (64-bit)</t>
        </is>
      </c>
      <c r="U532" t="inlineStr">
        <is>
          <t>Microsoft Windows Server 2016 or later (64-bit)</t>
        </is>
      </c>
      <c r="V532" t="n">
        <v>1</v>
      </c>
    </row>
    <row r="533">
      <c r="A533" t="inlineStr">
        <is>
          <t>TESTISO</t>
        </is>
      </c>
      <c r="B533" t="inlineStr">
        <is>
          <t>poweredOff</t>
        </is>
      </c>
      <c r="C533" t="inlineStr">
        <is>
          <t>Standard</t>
        </is>
      </c>
      <c r="D533" t="inlineStr">
        <is>
          <t>Test/Dev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Yes</t>
        </is>
      </c>
      <c r="K533" t="inlineStr">
        <is>
          <t>No</t>
        </is>
      </c>
      <c r="L533" t="n">
        <v>1</v>
      </c>
      <c r="M533" t="n">
        <v>52.15</v>
      </c>
      <c r="N533" t="n">
        <v>14.14</v>
      </c>
      <c r="O533" t="n">
        <v>0</v>
      </c>
      <c r="P533" t="n">
        <v>14.14</v>
      </c>
      <c r="Q533" t="n">
        <v>0</v>
      </c>
      <c r="R533" t="inlineStr">
        <is>
          <t>Miami</t>
        </is>
      </c>
      <c r="S533" t="inlineStr">
        <is>
          <t>OMDF01</t>
        </is>
      </c>
      <c r="T533" t="inlineStr">
        <is>
          <t>Microsoft Windows Server 2016 or later (64-bit)</t>
        </is>
      </c>
      <c r="U533" t="inlineStr">
        <is>
          <t>Microsoft Windows Server 2016 or later (64-bit)</t>
        </is>
      </c>
      <c r="V533" t="n">
        <v>1</v>
      </c>
    </row>
    <row r="534">
      <c r="A534" t="inlineStr">
        <is>
          <t>TestVLAN22</t>
        </is>
      </c>
      <c r="B534" t="inlineStr">
        <is>
          <t>poweredOff</t>
        </is>
      </c>
      <c r="C534" t="inlineStr">
        <is>
          <t>Standard</t>
        </is>
      </c>
      <c r="D534" t="inlineStr">
        <is>
          <t>Test/Dev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Yes</t>
        </is>
      </c>
      <c r="K534" t="inlineStr">
        <is>
          <t>No</t>
        </is>
      </c>
      <c r="L534" t="n">
        <v>1</v>
      </c>
      <c r="M534" t="n">
        <v>91.17</v>
      </c>
      <c r="N534" t="n">
        <v>43.01</v>
      </c>
      <c r="O534" t="n">
        <v>0</v>
      </c>
      <c r="P534" t="n">
        <v>43.01</v>
      </c>
      <c r="Q534" t="n">
        <v>0</v>
      </c>
      <c r="R534" t="inlineStr">
        <is>
          <t>Pune</t>
        </is>
      </c>
      <c r="S534" t="inlineStr">
        <is>
          <t>Rescue</t>
        </is>
      </c>
      <c r="T534" t="inlineStr">
        <is>
          <t>Microsoft Windows Server 2016 or later (64-bit)</t>
        </is>
      </c>
      <c r="V534" t="n">
        <v>1</v>
      </c>
    </row>
    <row r="535">
      <c r="A535" t="inlineStr">
        <is>
          <t>tie-fra-01</t>
        </is>
      </c>
      <c r="B535" t="inlineStr">
        <is>
          <t>poweredOn</t>
        </is>
      </c>
      <c r="C535" t="inlineStr">
        <is>
          <t>Standard</t>
        </is>
      </c>
      <c r="D535" t="inlineStr">
        <is>
          <t>Prod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n">
        <v>1</v>
      </c>
      <c r="M535" t="n">
        <v>123.56</v>
      </c>
      <c r="N535" t="n">
        <v>123.56</v>
      </c>
      <c r="O535" t="n">
        <v>105.38</v>
      </c>
      <c r="P535" t="n">
        <v>1.31</v>
      </c>
      <c r="Q535" t="n">
        <v>104.07</v>
      </c>
      <c r="R535" t="inlineStr">
        <is>
          <t>Interxion</t>
        </is>
      </c>
      <c r="S535" t="inlineStr">
        <is>
          <t>Hanauer Landstrasse 302A HPFLX-01</t>
        </is>
      </c>
      <c r="T535" t="inlineStr">
        <is>
          <t>Red Hat Enterprise Linux 6 (64-bit)</t>
        </is>
      </c>
      <c r="U535" t="inlineStr">
        <is>
          <t>Other 3.x Linux (64-bit)</t>
        </is>
      </c>
      <c r="V535" t="n">
        <v>1</v>
      </c>
    </row>
    <row r="536">
      <c r="A536" t="inlineStr">
        <is>
          <t>unxwufra0601v</t>
        </is>
      </c>
      <c r="B536" t="inlineStr">
        <is>
          <t>poweredOn</t>
        </is>
      </c>
      <c r="C536" t="inlineStr">
        <is>
          <t>Standard</t>
        </is>
      </c>
      <c r="D536" t="inlineStr">
        <is>
          <t>Prod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n">
        <v>3</v>
      </c>
      <c r="M536" t="n">
        <v>1163.91</v>
      </c>
      <c r="N536" t="n">
        <v>654</v>
      </c>
      <c r="O536" t="n">
        <v>1133.56</v>
      </c>
      <c r="P536" t="n">
        <v>834.5899999999999</v>
      </c>
      <c r="Q536" t="n">
        <v>299</v>
      </c>
      <c r="R536" t="inlineStr">
        <is>
          <t>Interxion</t>
        </is>
      </c>
      <c r="S536" t="inlineStr">
        <is>
          <t>Hanauer Landstrasse 302A HPFLX-01</t>
        </is>
      </c>
      <c r="T536" t="inlineStr">
        <is>
          <t>Red Hat Enterprise Linux 7 (64-bit)</t>
        </is>
      </c>
      <c r="U536" t="inlineStr">
        <is>
          <t>Red Hat Enterprise Linux 7 (64-bit)</t>
        </is>
      </c>
      <c r="V536" t="n">
        <v>1</v>
      </c>
    </row>
    <row r="537">
      <c r="A537" t="inlineStr">
        <is>
          <t>unxwufra0900v</t>
        </is>
      </c>
      <c r="B537" t="inlineStr">
        <is>
          <t>poweredOn</t>
        </is>
      </c>
      <c r="C537" t="inlineStr">
        <is>
          <t>Standard</t>
        </is>
      </c>
      <c r="D537" t="inlineStr">
        <is>
          <t>Prod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n">
        <v>2</v>
      </c>
      <c r="M537" t="n">
        <v>118.11</v>
      </c>
      <c r="N537" t="n">
        <v>118.11</v>
      </c>
      <c r="O537" t="n">
        <v>0</v>
      </c>
      <c r="P537" t="n">
        <v>118.11</v>
      </c>
      <c r="Q537" t="n">
        <v>0</v>
      </c>
      <c r="R537" t="inlineStr">
        <is>
          <t>Interxion</t>
        </is>
      </c>
      <c r="S537" t="inlineStr">
        <is>
          <t>Hanauer Landstrasse 302A HPFLX-01</t>
        </is>
      </c>
      <c r="T537" t="inlineStr">
        <is>
          <t>Red Hat Enterprise Linux 7 (64-bit)</t>
        </is>
      </c>
      <c r="V537" t="n">
        <v>1</v>
      </c>
    </row>
    <row r="538">
      <c r="A538" t="inlineStr">
        <is>
          <t>unxwupnq0260v_CHG0293220_Decomm</t>
        </is>
      </c>
      <c r="B538" t="inlineStr">
        <is>
          <t>poweredOff</t>
        </is>
      </c>
      <c r="C538" t="inlineStr">
        <is>
          <t>Standard</t>
        </is>
      </c>
      <c r="D538" t="inlineStr">
        <is>
          <t>Prod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n">
        <v>3</v>
      </c>
      <c r="M538" t="n">
        <v>867.79</v>
      </c>
      <c r="N538" t="n">
        <v>754.99</v>
      </c>
      <c r="O538" t="n">
        <v>0</v>
      </c>
      <c r="P538" t="n">
        <v>754.99</v>
      </c>
      <c r="Q538" t="n">
        <v>0</v>
      </c>
      <c r="R538" t="inlineStr">
        <is>
          <t>Pune</t>
        </is>
      </c>
      <c r="S538" t="inlineStr">
        <is>
          <t>Business Bay NASWUPNQ0200</t>
        </is>
      </c>
      <c r="T538" t="inlineStr">
        <is>
          <t>Red Hat Enterprise Linux 7 (64-bit)</t>
        </is>
      </c>
      <c r="V538" t="n">
        <v>1</v>
      </c>
    </row>
    <row r="539">
      <c r="A539" t="inlineStr">
        <is>
          <t>unxwupnq0713v</t>
        </is>
      </c>
      <c r="B539" t="inlineStr">
        <is>
          <t>poweredOn</t>
        </is>
      </c>
      <c r="C539" t="inlineStr">
        <is>
          <t>Standard</t>
        </is>
      </c>
      <c r="D539" t="inlineStr">
        <is>
          <t>Prod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n">
        <v>2</v>
      </c>
      <c r="M539" t="n">
        <v>85.90000000000001</v>
      </c>
      <c r="N539" t="n">
        <v>85.90000000000001</v>
      </c>
      <c r="O539" t="n">
        <v>0</v>
      </c>
      <c r="P539" t="n">
        <v>85.90000000000001</v>
      </c>
      <c r="Q539" t="n">
        <v>0</v>
      </c>
      <c r="R539" t="inlineStr">
        <is>
          <t>Pune</t>
        </is>
      </c>
      <c r="S539" t="inlineStr">
        <is>
          <t>Business Bay NASWUPNQ0200</t>
        </is>
      </c>
      <c r="T539" t="inlineStr">
        <is>
          <t>Red Hat Enterprise Linux 7 (64-bit)</t>
        </is>
      </c>
      <c r="V539" t="n">
        <v>1</v>
      </c>
    </row>
    <row r="540">
      <c r="A540" t="inlineStr">
        <is>
          <t>UNXWUSJO0901V</t>
        </is>
      </c>
      <c r="B540" t="inlineStr">
        <is>
          <t>poweredOff</t>
        </is>
      </c>
      <c r="C540" t="inlineStr">
        <is>
          <t>Standard</t>
        </is>
      </c>
      <c r="D540" t="inlineStr">
        <is>
          <t>Prod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n">
        <v>1</v>
      </c>
      <c r="M540" t="n">
        <v>105.59</v>
      </c>
      <c r="N540" t="n">
        <v>35.3</v>
      </c>
      <c r="O540" t="n">
        <v>0</v>
      </c>
      <c r="P540" t="n">
        <v>35.3</v>
      </c>
      <c r="Q540" t="n">
        <v>0</v>
      </c>
      <c r="R540" t="inlineStr">
        <is>
          <t>San Jose</t>
        </is>
      </c>
      <c r="S540" t="inlineStr">
        <is>
          <t>Forum II BldgA SJO-HPLX-01</t>
        </is>
      </c>
      <c r="T540" t="inlineStr">
        <is>
          <t>Other 2.6.x Linux (64-bit)</t>
        </is>
      </c>
      <c r="V540" t="n">
        <v>1</v>
      </c>
    </row>
    <row r="541">
      <c r="A541" t="inlineStr">
        <is>
          <t>UNXWUSJO0902V</t>
        </is>
      </c>
      <c r="B541" t="inlineStr">
        <is>
          <t>poweredOff</t>
        </is>
      </c>
      <c r="C541" t="inlineStr">
        <is>
          <t>Standard</t>
        </is>
      </c>
      <c r="D541" t="inlineStr">
        <is>
          <t>Prod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n">
        <v>1</v>
      </c>
      <c r="M541" t="n">
        <v>105.59</v>
      </c>
      <c r="N541" t="n">
        <v>31.68</v>
      </c>
      <c r="O541" t="n">
        <v>0</v>
      </c>
      <c r="P541" t="n">
        <v>31.68</v>
      </c>
      <c r="Q541" t="n">
        <v>0</v>
      </c>
      <c r="R541" t="inlineStr">
        <is>
          <t>San Jose</t>
        </is>
      </c>
      <c r="S541" t="inlineStr">
        <is>
          <t>Forum II BldgA SJO-HPLX-01</t>
        </is>
      </c>
      <c r="T541" t="inlineStr">
        <is>
          <t>Other 2.6.x Linux (64-bit)</t>
        </is>
      </c>
      <c r="V541" t="n">
        <v>1</v>
      </c>
    </row>
    <row r="542">
      <c r="A542" t="inlineStr">
        <is>
          <t>UNXWUSJO0903V</t>
        </is>
      </c>
      <c r="B542" t="inlineStr">
        <is>
          <t>poweredOff</t>
        </is>
      </c>
      <c r="C542" t="inlineStr">
        <is>
          <t>Standard</t>
        </is>
      </c>
      <c r="D542" t="inlineStr">
        <is>
          <t>Prod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n">
        <v>1</v>
      </c>
      <c r="M542" t="n">
        <v>105.59</v>
      </c>
      <c r="N542" t="n">
        <v>32.68</v>
      </c>
      <c r="O542" t="n">
        <v>0</v>
      </c>
      <c r="P542" t="n">
        <v>32.68</v>
      </c>
      <c r="Q542" t="n">
        <v>0</v>
      </c>
      <c r="R542" t="inlineStr">
        <is>
          <t>San Jose</t>
        </is>
      </c>
      <c r="S542" t="inlineStr">
        <is>
          <t>Forum II BldgA SJO-HPLX-01</t>
        </is>
      </c>
      <c r="T542" t="inlineStr">
        <is>
          <t>Other 2.6.x Linux (64-bit)</t>
        </is>
      </c>
      <c r="V542" t="n">
        <v>1</v>
      </c>
    </row>
    <row r="543">
      <c r="A543" t="inlineStr">
        <is>
          <t>VLANTEST01</t>
        </is>
      </c>
      <c r="B543" t="inlineStr">
        <is>
          <t>poweredOn</t>
        </is>
      </c>
      <c r="C543" t="inlineStr">
        <is>
          <t>Standard</t>
        </is>
      </c>
      <c r="D543" t="inlineStr">
        <is>
          <t>Test/Dev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Yes</t>
        </is>
      </c>
      <c r="K543" t="inlineStr">
        <is>
          <t>Yes</t>
        </is>
      </c>
      <c r="L543" t="n">
        <v>1</v>
      </c>
      <c r="M543" t="n">
        <v>117.22</v>
      </c>
      <c r="N543" t="n">
        <v>12.65</v>
      </c>
      <c r="O543" t="n">
        <v>48.18</v>
      </c>
      <c r="P543" t="n">
        <v>4.95</v>
      </c>
      <c r="Q543" t="n">
        <v>43.24</v>
      </c>
      <c r="R543" t="inlineStr">
        <is>
          <t>Dubai New</t>
        </is>
      </c>
      <c r="S543" t="inlineStr">
        <is>
          <t>New Office</t>
        </is>
      </c>
      <c r="T543" t="inlineStr">
        <is>
          <t>Red Hat Enterprise Linux 9 (64-bit)</t>
        </is>
      </c>
      <c r="U543" t="inlineStr">
        <is>
          <t>Red Hat Enterprise Linux 9 (64-bit)</t>
        </is>
      </c>
      <c r="V543" t="n">
        <v>1</v>
      </c>
    </row>
    <row r="544">
      <c r="A544" t="inlineStr">
        <is>
          <t>VLANTEST01</t>
        </is>
      </c>
      <c r="B544" t="inlineStr">
        <is>
          <t>poweredOff</t>
        </is>
      </c>
      <c r="C544" t="inlineStr">
        <is>
          <t>Standard</t>
        </is>
      </c>
      <c r="D544" t="inlineStr">
        <is>
          <t>Test/Dev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Yes</t>
        </is>
      </c>
      <c r="K544" t="inlineStr">
        <is>
          <t>Yes</t>
        </is>
      </c>
      <c r="L544" t="n">
        <v>1</v>
      </c>
      <c r="M544" t="n">
        <v>58.27</v>
      </c>
      <c r="N544" t="n">
        <v>53.75</v>
      </c>
      <c r="O544" t="n">
        <v>48.18</v>
      </c>
      <c r="P544" t="n">
        <v>4.95</v>
      </c>
      <c r="Q544" t="n">
        <v>43.24</v>
      </c>
      <c r="R544" t="inlineStr">
        <is>
          <t>OBS</t>
        </is>
      </c>
      <c r="S544" t="inlineStr">
        <is>
          <t>OBS HPFLX-01</t>
        </is>
      </c>
      <c r="T544" t="inlineStr">
        <is>
          <t>Red Hat Enterprise Linux 8 (64-bit)</t>
        </is>
      </c>
      <c r="V544" t="n">
        <v>1</v>
      </c>
    </row>
    <row r="545">
      <c r="A545" t="inlineStr">
        <is>
          <t>VLANTEST01</t>
        </is>
      </c>
      <c r="B545" t="inlineStr">
        <is>
          <t>poweredOff</t>
        </is>
      </c>
      <c r="C545" t="inlineStr">
        <is>
          <t>Standard</t>
        </is>
      </c>
      <c r="D545" t="inlineStr">
        <is>
          <t>Test/Dev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Yes</t>
        </is>
      </c>
      <c r="K545" t="inlineStr">
        <is>
          <t>Yes</t>
        </is>
      </c>
      <c r="L545" t="n">
        <v>1</v>
      </c>
      <c r="M545" t="n">
        <v>62.5</v>
      </c>
      <c r="N545" t="n">
        <v>53.69</v>
      </c>
      <c r="O545" t="n">
        <v>48.18</v>
      </c>
      <c r="P545" t="n">
        <v>4.95</v>
      </c>
      <c r="Q545" t="n">
        <v>43.24</v>
      </c>
      <c r="R545" t="inlineStr">
        <is>
          <t>Equinix CoLocation</t>
        </is>
      </c>
      <c r="S545" t="inlineStr">
        <is>
          <t>HKG-HPLX-01</t>
        </is>
      </c>
      <c r="T545" t="inlineStr">
        <is>
          <t>CentOS 7 (64-bit)</t>
        </is>
      </c>
      <c r="V545" t="n">
        <v>1</v>
      </c>
    </row>
    <row r="546">
      <c r="A546" t="inlineStr">
        <is>
          <t>VLANTEST40</t>
        </is>
      </c>
      <c r="B546" t="inlineStr">
        <is>
          <t>poweredOff</t>
        </is>
      </c>
      <c r="C546" t="inlineStr">
        <is>
          <t>Standard</t>
        </is>
      </c>
      <c r="D546" t="inlineStr">
        <is>
          <t>Test/Dev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Yes</t>
        </is>
      </c>
      <c r="K546" t="inlineStr">
        <is>
          <t>No</t>
        </is>
      </c>
      <c r="L546" t="n">
        <v>1</v>
      </c>
      <c r="M546" t="n">
        <v>62.52</v>
      </c>
      <c r="N546" t="n">
        <v>4.42</v>
      </c>
      <c r="O546" t="n">
        <v>0</v>
      </c>
      <c r="P546" t="n">
        <v>4.42</v>
      </c>
      <c r="Q546" t="n">
        <v>0</v>
      </c>
      <c r="R546" t="inlineStr">
        <is>
          <t>Miami</t>
        </is>
      </c>
      <c r="S546" t="inlineStr">
        <is>
          <t>OMDF01</t>
        </is>
      </c>
      <c r="T546" t="inlineStr">
        <is>
          <t>Red Hat Enterprise Linux 8 (64-bit)</t>
        </is>
      </c>
      <c r="V546" t="n">
        <v>1</v>
      </c>
    </row>
    <row r="547">
      <c r="A547" t="inlineStr">
        <is>
          <t>VLANTEST70</t>
        </is>
      </c>
      <c r="B547" t="inlineStr">
        <is>
          <t>poweredOff</t>
        </is>
      </c>
      <c r="C547" t="inlineStr">
        <is>
          <t>Standard</t>
        </is>
      </c>
      <c r="D547" t="inlineStr">
        <is>
          <t>Test/Dev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Yes</t>
        </is>
      </c>
      <c r="K547" t="inlineStr">
        <is>
          <t>No</t>
        </is>
      </c>
      <c r="L547" t="n">
        <v>1</v>
      </c>
      <c r="M547" t="n">
        <v>62.51</v>
      </c>
      <c r="N547" t="n">
        <v>53.69</v>
      </c>
      <c r="O547" t="n">
        <v>0</v>
      </c>
      <c r="P547" t="n">
        <v>53.69</v>
      </c>
      <c r="Q547" t="n">
        <v>0</v>
      </c>
      <c r="R547" t="inlineStr">
        <is>
          <t>Miami</t>
        </is>
      </c>
      <c r="S547" t="inlineStr">
        <is>
          <t>OMDF01</t>
        </is>
      </c>
      <c r="T547" t="inlineStr">
        <is>
          <t>Red Hat Enterprise Linux 8 (64-bit)</t>
        </is>
      </c>
      <c r="U547" t="inlineStr">
        <is>
          <t>Red Hat Enterprise Linux 8 (64-bit)</t>
        </is>
      </c>
      <c r="V547" t="n">
        <v>1</v>
      </c>
    </row>
    <row r="548">
      <c r="A548" t="inlineStr">
        <is>
          <t>vm-wu-mnl-01</t>
        </is>
      </c>
      <c r="B548" t="inlineStr">
        <is>
          <t>poweredOn</t>
        </is>
      </c>
      <c r="C548" t="inlineStr">
        <is>
          <t>Standard</t>
        </is>
      </c>
      <c r="D548" t="inlineStr">
        <is>
          <t>Prod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n">
        <v>1</v>
      </c>
      <c r="M548" t="n">
        <v>85.90000000000001</v>
      </c>
      <c r="N548" t="n">
        <v>85.90000000000001</v>
      </c>
      <c r="O548" t="n">
        <v>68</v>
      </c>
      <c r="P548" t="n">
        <v>12.29</v>
      </c>
      <c r="Q548" t="n">
        <v>55.70999999999999</v>
      </c>
      <c r="R548" t="inlineStr">
        <is>
          <t>Manila</t>
        </is>
      </c>
      <c r="S548" t="inlineStr">
        <is>
          <t>Vertis North CC NASWUMNL0200</t>
        </is>
      </c>
      <c r="T548" t="inlineStr">
        <is>
          <t>Red Hat Enterprise Linux 6 (32-bit)</t>
        </is>
      </c>
      <c r="U548" t="inlineStr">
        <is>
          <t>Other 2.6.x Linux (32-bit)</t>
        </is>
      </c>
      <c r="V548" t="n">
        <v>1</v>
      </c>
    </row>
    <row r="549">
      <c r="A549" t="inlineStr">
        <is>
          <t>vm-wu-mnl-02</t>
        </is>
      </c>
      <c r="B549" t="inlineStr">
        <is>
          <t>poweredOn</t>
        </is>
      </c>
      <c r="C549" t="inlineStr">
        <is>
          <t>Standard</t>
        </is>
      </c>
      <c r="D549" t="inlineStr">
        <is>
          <t>Prod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n">
        <v>1</v>
      </c>
      <c r="M549" t="n">
        <v>85.90000000000001</v>
      </c>
      <c r="N549" t="n">
        <v>85.90000000000001</v>
      </c>
      <c r="O549" t="n">
        <v>68</v>
      </c>
      <c r="P549" t="n">
        <v>12.29</v>
      </c>
      <c r="Q549" t="n">
        <v>55.71</v>
      </c>
      <c r="R549" t="inlineStr">
        <is>
          <t>Manila</t>
        </is>
      </c>
      <c r="S549" t="inlineStr">
        <is>
          <t>Vertis North CC NASWUMNL0200</t>
        </is>
      </c>
      <c r="T549" t="inlineStr">
        <is>
          <t>Red Hat Enterprise Linux 6 (32-bit)</t>
        </is>
      </c>
      <c r="U549" t="inlineStr">
        <is>
          <t>Other 2.6.x Linux (32-bit)</t>
        </is>
      </c>
      <c r="V549" t="n">
        <v>1</v>
      </c>
    </row>
    <row r="550">
      <c r="A550" t="inlineStr">
        <is>
          <t>vm-wu-mnl-03</t>
        </is>
      </c>
      <c r="B550" t="inlineStr">
        <is>
          <t>poweredOn</t>
        </is>
      </c>
      <c r="C550" t="inlineStr">
        <is>
          <t>Standard</t>
        </is>
      </c>
      <c r="D550" t="inlineStr">
        <is>
          <t>Prod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Yes</t>
        </is>
      </c>
      <c r="L550" t="n">
        <v>1</v>
      </c>
      <c r="M550" t="n">
        <v>85.90000000000001</v>
      </c>
      <c r="N550" t="n">
        <v>85.90000000000001</v>
      </c>
      <c r="O550" t="n">
        <v>68</v>
      </c>
      <c r="P550" t="n">
        <v>12.3</v>
      </c>
      <c r="Q550" t="n">
        <v>55.7</v>
      </c>
      <c r="R550" t="inlineStr">
        <is>
          <t>Manila</t>
        </is>
      </c>
      <c r="S550" t="inlineStr">
        <is>
          <t>Vertis North CC NASWUMNL0200</t>
        </is>
      </c>
      <c r="T550" t="inlineStr">
        <is>
          <t>Red Hat Enterprise Linux 6 (32-bit)</t>
        </is>
      </c>
      <c r="U550" t="inlineStr">
        <is>
          <t>Other 2.6.x Linux (32-bit)</t>
        </is>
      </c>
      <c r="V550" t="n">
        <v>1</v>
      </c>
    </row>
    <row r="551">
      <c r="A551" t="inlineStr">
        <is>
          <t>vm-wu-pnq-02</t>
        </is>
      </c>
      <c r="B551" t="inlineStr">
        <is>
          <t>poweredOn</t>
        </is>
      </c>
      <c r="C551" t="inlineStr">
        <is>
          <t>Standard</t>
        </is>
      </c>
      <c r="D551" t="inlineStr">
        <is>
          <t>Prod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Yes</t>
        </is>
      </c>
      <c r="L551" t="n">
        <v>1</v>
      </c>
      <c r="M551" t="n">
        <v>85.90000000000001</v>
      </c>
      <c r="N551" t="n">
        <v>85.90000000000001</v>
      </c>
      <c r="O551" t="n">
        <v>68</v>
      </c>
      <c r="P551" t="n">
        <v>12.29</v>
      </c>
      <c r="Q551" t="n">
        <v>55.71</v>
      </c>
      <c r="R551" t="inlineStr">
        <is>
          <t>Pune</t>
        </is>
      </c>
      <c r="S551" t="inlineStr">
        <is>
          <t>Business Bay NASWUPNQ0200</t>
        </is>
      </c>
      <c r="T551" t="inlineStr">
        <is>
          <t>Red Hat Enterprise Linux 6 (32-bit)</t>
        </is>
      </c>
      <c r="U551" t="inlineStr">
        <is>
          <t>Other 2.6.x Linux (32-bit)</t>
        </is>
      </c>
      <c r="V551" t="n">
        <v>1</v>
      </c>
    </row>
    <row r="552">
      <c r="A552" t="inlineStr">
        <is>
          <t>vm-wu-pnq-03</t>
        </is>
      </c>
      <c r="B552" t="inlineStr">
        <is>
          <t>poweredOn</t>
        </is>
      </c>
      <c r="C552" t="inlineStr">
        <is>
          <t>Standard</t>
        </is>
      </c>
      <c r="D552" t="inlineStr">
        <is>
          <t>Prod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Yes</t>
        </is>
      </c>
      <c r="L552" t="n">
        <v>1</v>
      </c>
      <c r="M552" t="n">
        <v>85.90000000000001</v>
      </c>
      <c r="N552" t="n">
        <v>85.90000000000001</v>
      </c>
      <c r="O552" t="n">
        <v>68</v>
      </c>
      <c r="P552" t="n">
        <v>12.29</v>
      </c>
      <c r="Q552" t="n">
        <v>55.7</v>
      </c>
      <c r="R552" t="inlineStr">
        <is>
          <t>Pune</t>
        </is>
      </c>
      <c r="S552" t="inlineStr">
        <is>
          <t>Business Bay NASWUPNQ0200</t>
        </is>
      </c>
      <c r="T552" t="inlineStr">
        <is>
          <t>Red Hat Enterprise Linux 6 (32-bit)</t>
        </is>
      </c>
      <c r="U552" t="inlineStr">
        <is>
          <t>Other 2.6.x Linux (32-bit)</t>
        </is>
      </c>
      <c r="V552" t="n">
        <v>1</v>
      </c>
    </row>
    <row r="553">
      <c r="A553" t="inlineStr">
        <is>
          <t>vm-wu-pnq-04</t>
        </is>
      </c>
      <c r="B553" t="inlineStr">
        <is>
          <t>poweredOn</t>
        </is>
      </c>
      <c r="C553" t="inlineStr">
        <is>
          <t>Standard</t>
        </is>
      </c>
      <c r="D553" t="inlineStr">
        <is>
          <t>Prod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n">
        <v>1</v>
      </c>
      <c r="M553" t="n">
        <v>85.90000000000001</v>
      </c>
      <c r="N553" t="n">
        <v>85.90000000000001</v>
      </c>
      <c r="O553" t="n">
        <v>68</v>
      </c>
      <c r="P553" t="n">
        <v>12.33</v>
      </c>
      <c r="Q553" t="n">
        <v>55.67</v>
      </c>
      <c r="R553" t="inlineStr">
        <is>
          <t>Pune</t>
        </is>
      </c>
      <c r="S553" t="inlineStr">
        <is>
          <t>Business Bay NASWUPNQ0200</t>
        </is>
      </c>
      <c r="T553" t="inlineStr">
        <is>
          <t>Red Hat Enterprise Linux 6 (32-bit)</t>
        </is>
      </c>
      <c r="U553" t="inlineStr">
        <is>
          <t>Other 2.6.x Linux (32-bit)</t>
        </is>
      </c>
      <c r="V553" t="n">
        <v>1</v>
      </c>
    </row>
    <row r="554">
      <c r="A554" t="inlineStr">
        <is>
          <t>VNO2-WU-VPN-PSA7000V-01</t>
        </is>
      </c>
      <c r="B554" t="inlineStr">
        <is>
          <t>poweredOff</t>
        </is>
      </c>
      <c r="C554" t="inlineStr">
        <is>
          <t>Standard</t>
        </is>
      </c>
      <c r="D554" t="inlineStr">
        <is>
          <t>Prod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n">
        <v>1</v>
      </c>
      <c r="M554" t="n">
        <v>47.61</v>
      </c>
      <c r="N554" t="n">
        <v>11.42</v>
      </c>
      <c r="O554" t="n">
        <v>0</v>
      </c>
      <c r="P554" t="n">
        <v>11.42</v>
      </c>
      <c r="Q554" t="n">
        <v>0</v>
      </c>
      <c r="R554" t="inlineStr">
        <is>
          <t>Gama</t>
        </is>
      </c>
      <c r="S554" t="inlineStr">
        <is>
          <t>EUROC VNO-HPFLX-02</t>
        </is>
      </c>
      <c r="T554" t="inlineStr">
        <is>
          <t>Other (64-bit)</t>
        </is>
      </c>
      <c r="V554" t="n">
        <v>1</v>
      </c>
    </row>
    <row r="555">
      <c r="A555" t="inlineStr">
        <is>
          <t>VNO-Netscope BWAN-01</t>
        </is>
      </c>
      <c r="B555" t="inlineStr">
        <is>
          <t>poweredOn</t>
        </is>
      </c>
      <c r="C555" t="inlineStr">
        <is>
          <t>Standard</t>
        </is>
      </c>
      <c r="D555" t="inlineStr">
        <is>
          <t>Prod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n">
        <v>1</v>
      </c>
      <c r="M555" t="n">
        <v>35.13</v>
      </c>
      <c r="N555" t="n">
        <v>35.13</v>
      </c>
      <c r="O555" t="n">
        <v>0</v>
      </c>
      <c r="P555" t="n">
        <v>35.13</v>
      </c>
      <c r="Q555" t="n">
        <v>0</v>
      </c>
      <c r="R555" t="inlineStr">
        <is>
          <t>Delta</t>
        </is>
      </c>
      <c r="S555" t="inlineStr">
        <is>
          <t>EUROC VNO-HPFLX-01</t>
        </is>
      </c>
      <c r="T555" t="inlineStr">
        <is>
          <t>Ubuntu Linux (64-bit)</t>
        </is>
      </c>
      <c r="V555" t="n">
        <v>1</v>
      </c>
    </row>
    <row r="556">
      <c r="A556" t="inlineStr">
        <is>
          <t>VNO-Netscope PPA-01</t>
        </is>
      </c>
      <c r="B556" t="inlineStr">
        <is>
          <t>poweredOn</t>
        </is>
      </c>
      <c r="C556" t="inlineStr">
        <is>
          <t>Standard</t>
        </is>
      </c>
      <c r="D556" t="inlineStr">
        <is>
          <t>Prod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Yes</t>
        </is>
      </c>
      <c r="L556" t="n">
        <v>1</v>
      </c>
      <c r="M556" t="n">
        <v>17.24</v>
      </c>
      <c r="N556" t="n">
        <v>17.24</v>
      </c>
      <c r="O556" t="n">
        <v>16.76</v>
      </c>
      <c r="P556" t="n">
        <v>8.039999999999999</v>
      </c>
      <c r="Q556" t="n">
        <v>8.710000000000001</v>
      </c>
      <c r="R556" t="inlineStr">
        <is>
          <t>Delta</t>
        </is>
      </c>
      <c r="S556" t="inlineStr">
        <is>
          <t>EUROC VNO-HPFLX-01</t>
        </is>
      </c>
      <c r="T556" t="inlineStr">
        <is>
          <t>Ubuntu Linux (64-bit)</t>
        </is>
      </c>
      <c r="U556" t="inlineStr">
        <is>
          <t>Ubuntu Linux (64-bit)</t>
        </is>
      </c>
      <c r="V556" t="n">
        <v>1</v>
      </c>
    </row>
    <row r="557">
      <c r="A557" t="inlineStr">
        <is>
          <t>VNO-Netscope PPA-02</t>
        </is>
      </c>
      <c r="B557" t="inlineStr">
        <is>
          <t>poweredOn</t>
        </is>
      </c>
      <c r="C557" t="inlineStr">
        <is>
          <t>Standard</t>
        </is>
      </c>
      <c r="D557" t="inlineStr">
        <is>
          <t>Prod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n">
        <v>1</v>
      </c>
      <c r="M557" t="n">
        <v>17.24</v>
      </c>
      <c r="N557" t="n">
        <v>17.24</v>
      </c>
      <c r="O557" t="n">
        <v>16.76</v>
      </c>
      <c r="P557" t="n">
        <v>8.56</v>
      </c>
      <c r="Q557" t="n">
        <v>8.19</v>
      </c>
      <c r="R557" t="inlineStr">
        <is>
          <t>Delta</t>
        </is>
      </c>
      <c r="S557" t="inlineStr">
        <is>
          <t>EUROC VNO-HPFLX-01</t>
        </is>
      </c>
      <c r="T557" t="inlineStr">
        <is>
          <t>Ubuntu Linux (64-bit)</t>
        </is>
      </c>
      <c r="U557" t="inlineStr">
        <is>
          <t>Ubuntu Linux (64-bit)</t>
        </is>
      </c>
      <c r="V557" t="n">
        <v>1</v>
      </c>
    </row>
    <row r="558">
      <c r="A558" t="inlineStr">
        <is>
          <t>VOYAGERSTAGE01</t>
        </is>
      </c>
      <c r="B558" t="inlineStr">
        <is>
          <t>poweredOff</t>
        </is>
      </c>
      <c r="C558" t="inlineStr">
        <is>
          <t>Standard</t>
        </is>
      </c>
      <c r="D558" t="inlineStr">
        <is>
          <t>Prod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n">
        <v>3</v>
      </c>
      <c r="M558" t="n">
        <v>1211.76</v>
      </c>
      <c r="N558" t="n">
        <v>1202.56</v>
      </c>
      <c r="O558" t="n">
        <v>0</v>
      </c>
      <c r="P558" t="n">
        <v>1202.56</v>
      </c>
      <c r="Q558" t="n">
        <v>0</v>
      </c>
      <c r="R558" t="inlineStr">
        <is>
          <t>Manila</t>
        </is>
      </c>
      <c r="S558" t="inlineStr">
        <is>
          <t>Vertis North CC NASWUMNL0200</t>
        </is>
      </c>
      <c r="T558" t="inlineStr">
        <is>
          <t>Microsoft Windows Server 2016 or later (64-bit)</t>
        </is>
      </c>
      <c r="V558" t="n">
        <v>1</v>
      </c>
    </row>
    <row r="559">
      <c r="A559" t="inlineStr">
        <is>
          <t>W019_New server build_19th Nov</t>
        </is>
      </c>
      <c r="B559" t="inlineStr">
        <is>
          <t>poweredOff</t>
        </is>
      </c>
      <c r="C559" t="inlineStr">
        <is>
          <t>Standard</t>
        </is>
      </c>
      <c r="D559" t="inlineStr">
        <is>
          <t>Prod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n">
        <v>1</v>
      </c>
      <c r="M559" t="n">
        <v>47.46</v>
      </c>
      <c r="N559" t="n">
        <v>42.95</v>
      </c>
      <c r="O559" t="n">
        <v>0</v>
      </c>
      <c r="P559" t="n">
        <v>42.95</v>
      </c>
      <c r="Q559" t="n">
        <v>0</v>
      </c>
      <c r="R559" t="inlineStr">
        <is>
          <t>OBS</t>
        </is>
      </c>
      <c r="S559" t="inlineStr">
        <is>
          <t>OBS HPFLX-01</t>
        </is>
      </c>
      <c r="T559" t="inlineStr">
        <is>
          <t>Microsoft Windows Server 2016 or later (64-bit)</t>
        </is>
      </c>
      <c r="U559" t="inlineStr">
        <is>
          <t>Microsoft Windows Server 2016 or later (64-bit)</t>
        </is>
      </c>
      <c r="V559" t="n">
        <v>1</v>
      </c>
    </row>
    <row r="560">
      <c r="A560" t="inlineStr">
        <is>
          <t>W2K1`9_Std_GUI_Gold_V2</t>
        </is>
      </c>
      <c r="B560" t="inlineStr">
        <is>
          <t>poweredOff</t>
        </is>
      </c>
      <c r="C560" t="inlineStr">
        <is>
          <t>Standard</t>
        </is>
      </c>
      <c r="D560" t="inlineStr">
        <is>
          <t>Prod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n">
        <v>1</v>
      </c>
      <c r="M560" t="n">
        <v>47.46</v>
      </c>
      <c r="N560" t="n">
        <v>13.04</v>
      </c>
      <c r="O560" t="n">
        <v>0</v>
      </c>
      <c r="P560" t="n">
        <v>13.04</v>
      </c>
      <c r="Q560" t="n">
        <v>0</v>
      </c>
      <c r="R560" t="inlineStr">
        <is>
          <t>Pune</t>
        </is>
      </c>
      <c r="S560" t="inlineStr">
        <is>
          <t>Business Bay NASWUPNQ0200</t>
        </is>
      </c>
      <c r="T560" t="inlineStr">
        <is>
          <t>Microsoft Windows Server 2016 or later (64-bit)</t>
        </is>
      </c>
      <c r="U560" t="inlineStr">
        <is>
          <t>Microsoft Windows Server 2016 or later (64-bit)</t>
        </is>
      </c>
      <c r="V560" t="n">
        <v>1</v>
      </c>
    </row>
    <row r="561">
      <c r="A561" t="inlineStr">
        <is>
          <t>W2K12_R2_Std_GOLD</t>
        </is>
      </c>
      <c r="B561" t="inlineStr">
        <is>
          <t>poweredOff</t>
        </is>
      </c>
      <c r="C561" t="inlineStr">
        <is>
          <t>Standard</t>
        </is>
      </c>
      <c r="D561" t="inlineStr">
        <is>
          <t>Prod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n">
        <v>1</v>
      </c>
      <c r="M561" t="n">
        <v>30.22</v>
      </c>
      <c r="N561" t="n">
        <v>25.77</v>
      </c>
      <c r="O561" t="n">
        <v>0</v>
      </c>
      <c r="P561" t="n">
        <v>25.77</v>
      </c>
      <c r="Q561" t="n">
        <v>0</v>
      </c>
      <c r="R561" t="inlineStr">
        <is>
          <t>OBS</t>
        </is>
      </c>
      <c r="S561" t="inlineStr">
        <is>
          <t>OBS HPFLX-01</t>
        </is>
      </c>
      <c r="T561" t="inlineStr">
        <is>
          <t>Microsoft Windows 8 (64-bit)</t>
        </is>
      </c>
      <c r="U561" t="inlineStr">
        <is>
          <t>Microsoft Windows 8.x (64-bit)</t>
        </is>
      </c>
      <c r="V561" t="n">
        <v>1</v>
      </c>
    </row>
    <row r="562">
      <c r="A562" t="inlineStr">
        <is>
          <t>W2K12_R2_Std_GOLD_v4</t>
        </is>
      </c>
      <c r="B562" t="inlineStr">
        <is>
          <t>poweredOff</t>
        </is>
      </c>
      <c r="C562" t="inlineStr">
        <is>
          <t>Standard</t>
        </is>
      </c>
      <c r="D562" t="inlineStr">
        <is>
          <t>Prod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n">
        <v>1</v>
      </c>
      <c r="M562" t="n">
        <v>48.08</v>
      </c>
      <c r="N562" t="n">
        <v>42.95</v>
      </c>
      <c r="O562" t="n">
        <v>0</v>
      </c>
      <c r="P562" t="n">
        <v>42.95</v>
      </c>
      <c r="Q562" t="n">
        <v>0</v>
      </c>
      <c r="R562" t="inlineStr">
        <is>
          <t>Pune</t>
        </is>
      </c>
      <c r="S562" t="inlineStr">
        <is>
          <t>Business Bay NASWUPNQ0200</t>
        </is>
      </c>
      <c r="T562" t="inlineStr">
        <is>
          <t>Microsoft Windows Server 2012 (64-bit)</t>
        </is>
      </c>
      <c r="U562" t="inlineStr">
        <is>
          <t>Microsoft Windows Server 2012 (64-bit)</t>
        </is>
      </c>
      <c r="V562" t="n">
        <v>1</v>
      </c>
    </row>
    <row r="563">
      <c r="A563" t="inlineStr">
        <is>
          <t>W2K12_R2_Std_GOLD_work</t>
        </is>
      </c>
      <c r="B563" t="inlineStr">
        <is>
          <t>poweredOff</t>
        </is>
      </c>
      <c r="C563" t="inlineStr">
        <is>
          <t>Standard</t>
        </is>
      </c>
      <c r="D563" t="inlineStr">
        <is>
          <t>Prod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n">
        <v>1</v>
      </c>
      <c r="M563" t="n">
        <v>36.71</v>
      </c>
      <c r="N563" t="n">
        <v>32.21</v>
      </c>
      <c r="O563" t="n">
        <v>0</v>
      </c>
      <c r="P563" t="n">
        <v>32.21</v>
      </c>
      <c r="Q563" t="n">
        <v>0</v>
      </c>
      <c r="R563" t="inlineStr">
        <is>
          <t>Delta</t>
        </is>
      </c>
      <c r="S563" t="inlineStr">
        <is>
          <t>EUROC VNO-HPFLX-01</t>
        </is>
      </c>
      <c r="T563" t="inlineStr">
        <is>
          <t>Microsoft Windows Server 2012 (64-bit)</t>
        </is>
      </c>
      <c r="U563" t="inlineStr">
        <is>
          <t>Microsoft Windows Server 2012 (64-bit)</t>
        </is>
      </c>
      <c r="V563" t="n">
        <v>1</v>
      </c>
    </row>
    <row r="564">
      <c r="A564" t="inlineStr">
        <is>
          <t>W2K12_R2_STD_GOLD5</t>
        </is>
      </c>
      <c r="B564" t="inlineStr">
        <is>
          <t>poweredOff</t>
        </is>
      </c>
      <c r="C564" t="inlineStr">
        <is>
          <t>Standard</t>
        </is>
      </c>
      <c r="D564" t="inlineStr">
        <is>
          <t>Prod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n">
        <v>1</v>
      </c>
      <c r="M564" t="n">
        <v>51.75</v>
      </c>
      <c r="N564" t="n">
        <v>12.93</v>
      </c>
      <c r="O564" t="n">
        <v>0</v>
      </c>
      <c r="P564" t="n">
        <v>12.93</v>
      </c>
      <c r="Q564" t="n">
        <v>0</v>
      </c>
      <c r="R564" t="inlineStr">
        <is>
          <t>Interxion</t>
        </is>
      </c>
      <c r="S564" t="inlineStr">
        <is>
          <t>Hanauer Landstrasse 302A HPFLX-01</t>
        </is>
      </c>
      <c r="T564" t="inlineStr">
        <is>
          <t>Microsoft Windows Server 2012 (64-bit)</t>
        </is>
      </c>
      <c r="U564" t="inlineStr">
        <is>
          <t>Microsoft Windows Server 2012 (64-bit)</t>
        </is>
      </c>
      <c r="V564" t="n">
        <v>1</v>
      </c>
    </row>
    <row r="565">
      <c r="A565" t="inlineStr">
        <is>
          <t>W2K12_R2_STD_GOLD5_6262016</t>
        </is>
      </c>
      <c r="B565" t="inlineStr">
        <is>
          <t>poweredOff</t>
        </is>
      </c>
      <c r="C565" t="inlineStr">
        <is>
          <t>Standard</t>
        </is>
      </c>
      <c r="D565" t="inlineStr">
        <is>
          <t>Prod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n">
        <v>1</v>
      </c>
      <c r="M565" t="n">
        <v>51.71</v>
      </c>
      <c r="N565" t="n">
        <v>8</v>
      </c>
      <c r="O565" t="n">
        <v>0</v>
      </c>
      <c r="P565" t="n">
        <v>8</v>
      </c>
      <c r="Q565" t="n">
        <v>0</v>
      </c>
      <c r="R565" t="inlineStr">
        <is>
          <t>OBS</t>
        </is>
      </c>
      <c r="S565" t="inlineStr">
        <is>
          <t>OBS HPFLX-01</t>
        </is>
      </c>
      <c r="T565" t="inlineStr">
        <is>
          <t>Microsoft Windows Server 2012 (64-bit)</t>
        </is>
      </c>
      <c r="U565" t="inlineStr">
        <is>
          <t>Microsoft Windows Server 2012 (64-bit)</t>
        </is>
      </c>
      <c r="V565" t="n">
        <v>1</v>
      </c>
    </row>
    <row r="566">
      <c r="A566" t="inlineStr">
        <is>
          <t>W2K16_Std_GOLD_active</t>
        </is>
      </c>
      <c r="B566" t="inlineStr">
        <is>
          <t>poweredOff</t>
        </is>
      </c>
      <c r="C566" t="inlineStr">
        <is>
          <t>Standard</t>
        </is>
      </c>
      <c r="D566" t="inlineStr">
        <is>
          <t>Prod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n">
        <v>1</v>
      </c>
      <c r="M566" t="n">
        <v>47.44</v>
      </c>
      <c r="N566" t="n">
        <v>42.95</v>
      </c>
      <c r="O566" t="n">
        <v>0</v>
      </c>
      <c r="P566" t="n">
        <v>42.95</v>
      </c>
      <c r="Q566" t="n">
        <v>0</v>
      </c>
      <c r="R566" t="inlineStr">
        <is>
          <t>Delta</t>
        </is>
      </c>
      <c r="S566" t="inlineStr">
        <is>
          <t>EUROC VNO-HPFLX-01</t>
        </is>
      </c>
      <c r="T566" t="inlineStr">
        <is>
          <t>Microsoft Windows Server 2016 or later (64-bit)</t>
        </is>
      </c>
      <c r="U566" t="inlineStr">
        <is>
          <t>Microsoft Windows Server 2016 or later (64-bit)</t>
        </is>
      </c>
      <c r="V566" t="n">
        <v>1</v>
      </c>
    </row>
    <row r="567">
      <c r="A567" t="inlineStr">
        <is>
          <t>W2K16_Std_Gold_FRA</t>
        </is>
      </c>
      <c r="B567" t="inlineStr">
        <is>
          <t>poweredOff</t>
        </is>
      </c>
      <c r="C567" t="inlineStr">
        <is>
          <t>Standard</t>
        </is>
      </c>
      <c r="D567" t="inlineStr">
        <is>
          <t>Prod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n">
        <v>1</v>
      </c>
      <c r="M567" t="n">
        <v>47.41</v>
      </c>
      <c r="N567" t="n">
        <v>3.2</v>
      </c>
      <c r="O567" t="n">
        <v>0</v>
      </c>
      <c r="P567" t="n">
        <v>3.2</v>
      </c>
      <c r="Q567" t="n">
        <v>0</v>
      </c>
      <c r="R567" t="inlineStr">
        <is>
          <t>Interxion</t>
        </is>
      </c>
      <c r="S567" t="inlineStr">
        <is>
          <t>Hanauer Landstrasse 302A HPFLX-01</t>
        </is>
      </c>
      <c r="T567" t="inlineStr">
        <is>
          <t>Microsoft Windows Server 2016 or later (64-bit)</t>
        </is>
      </c>
      <c r="U567" t="inlineStr">
        <is>
          <t>Microsoft Windows Server 2016 or later (64-bit)</t>
        </is>
      </c>
      <c r="V567" t="n">
        <v>1</v>
      </c>
    </row>
    <row r="568">
      <c r="A568" t="inlineStr">
        <is>
          <t>W2K16_Std_GOLD_v1</t>
        </is>
      </c>
      <c r="B568" t="inlineStr">
        <is>
          <t>poweredOff</t>
        </is>
      </c>
      <c r="C568" t="inlineStr">
        <is>
          <t>Standard</t>
        </is>
      </c>
      <c r="D568" t="inlineStr">
        <is>
          <t>Prod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n">
        <v>1</v>
      </c>
      <c r="M568" t="n">
        <v>47.43</v>
      </c>
      <c r="N568" t="n">
        <v>42.95</v>
      </c>
      <c r="O568" t="n">
        <v>0</v>
      </c>
      <c r="P568" t="n">
        <v>42.95</v>
      </c>
      <c r="Q568" t="n">
        <v>0</v>
      </c>
      <c r="R568" t="inlineStr">
        <is>
          <t>Buenos Aires</t>
        </is>
      </c>
      <c r="S568" t="inlineStr">
        <is>
          <t>Cordaba and Montevideo</t>
        </is>
      </c>
      <c r="T568" t="inlineStr">
        <is>
          <t>Microsoft Windows Server 2016 or later (64-bit)</t>
        </is>
      </c>
      <c r="U568" t="inlineStr">
        <is>
          <t>Microsoft Windows Server 2016 or later (64-bit)</t>
        </is>
      </c>
      <c r="V568" t="n">
        <v>1</v>
      </c>
    </row>
    <row r="569">
      <c r="A569" t="inlineStr">
        <is>
          <t>W2K16_Std_GOLD_v1</t>
        </is>
      </c>
      <c r="B569" t="inlineStr">
        <is>
          <t>poweredOff</t>
        </is>
      </c>
      <c r="C569" t="inlineStr">
        <is>
          <t>Standard</t>
        </is>
      </c>
      <c r="D569" t="inlineStr">
        <is>
          <t>Prod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n">
        <v>1</v>
      </c>
      <c r="M569" t="n">
        <v>47.43</v>
      </c>
      <c r="N569" t="n">
        <v>42.95</v>
      </c>
      <c r="O569" t="n">
        <v>0</v>
      </c>
      <c r="P569" t="n">
        <v>42.95</v>
      </c>
      <c r="Q569" t="n">
        <v>0</v>
      </c>
      <c r="R569" t="inlineStr">
        <is>
          <t>San Jose</t>
        </is>
      </c>
      <c r="S569" t="inlineStr">
        <is>
          <t>Forum II BldgA SJO-HPLX-01</t>
        </is>
      </c>
      <c r="T569" t="inlineStr">
        <is>
          <t>Microsoft Windows Server 2016 or later (64-bit)</t>
        </is>
      </c>
      <c r="U569" t="inlineStr">
        <is>
          <t>Microsoft Windows Server 2016 or later (64-bit)</t>
        </is>
      </c>
      <c r="V569" t="n">
        <v>1</v>
      </c>
    </row>
    <row r="570">
      <c r="A570" t="inlineStr">
        <is>
          <t>W2K16_Std_GOLD_v1</t>
        </is>
      </c>
      <c r="B570" t="inlineStr">
        <is>
          <t>poweredOff</t>
        </is>
      </c>
      <c r="C570" t="inlineStr">
        <is>
          <t>Standard</t>
        </is>
      </c>
      <c r="D570" t="inlineStr">
        <is>
          <t>Prod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n">
        <v>1</v>
      </c>
      <c r="M570" t="n">
        <v>47.4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OBS</t>
        </is>
      </c>
      <c r="S570" t="inlineStr">
        <is>
          <t>OBS HPFLX-02</t>
        </is>
      </c>
      <c r="T570" t="inlineStr">
        <is>
          <t>Microsoft Windows Server 2016 or later (64-bit)</t>
        </is>
      </c>
      <c r="U570" t="inlineStr">
        <is>
          <t>Microsoft Windows Server 2016 or later (64-bit)</t>
        </is>
      </c>
      <c r="V570" t="n">
        <v>1</v>
      </c>
    </row>
    <row r="571">
      <c r="A571" t="inlineStr">
        <is>
          <t>W2K16_Std_GOLD_v1</t>
        </is>
      </c>
      <c r="B571" t="inlineStr">
        <is>
          <t>poweredOff</t>
        </is>
      </c>
      <c r="C571" t="inlineStr">
        <is>
          <t>Standard</t>
        </is>
      </c>
      <c r="D571" t="inlineStr">
        <is>
          <t>Prod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n">
        <v>1</v>
      </c>
      <c r="M571" t="n">
        <v>47.4</v>
      </c>
      <c r="N571" t="n">
        <v>42.95</v>
      </c>
      <c r="O571" t="n">
        <v>0</v>
      </c>
      <c r="P571" t="n">
        <v>42.95</v>
      </c>
      <c r="Q571" t="n">
        <v>0</v>
      </c>
      <c r="R571" t="inlineStr">
        <is>
          <t>Manila</t>
        </is>
      </c>
      <c r="S571" t="inlineStr">
        <is>
          <t>Vertis North CC NASWUMNL0200</t>
        </is>
      </c>
      <c r="T571" t="inlineStr">
        <is>
          <t>Microsoft Windows Server 2016 or later (64-bit)</t>
        </is>
      </c>
      <c r="U571" t="inlineStr">
        <is>
          <t>Microsoft Windows Server 2016 or later (64-bit)</t>
        </is>
      </c>
      <c r="V571" t="n">
        <v>1</v>
      </c>
    </row>
    <row r="572">
      <c r="A572" t="inlineStr">
        <is>
          <t>W2K16_Std_GOLD_v1_8132019</t>
        </is>
      </c>
      <c r="B572" t="inlineStr">
        <is>
          <t>poweredOff</t>
        </is>
      </c>
      <c r="C572" t="inlineStr">
        <is>
          <t>Standard</t>
        </is>
      </c>
      <c r="D572" t="inlineStr">
        <is>
          <t>Prod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n">
        <v>3</v>
      </c>
      <c r="M572" t="n">
        <v>81.81</v>
      </c>
      <c r="N572" t="n">
        <v>42.95</v>
      </c>
      <c r="O572" t="n">
        <v>0</v>
      </c>
      <c r="P572" t="n">
        <v>42.95</v>
      </c>
      <c r="Q572" t="n">
        <v>0</v>
      </c>
      <c r="R572" t="inlineStr">
        <is>
          <t>Pune</t>
        </is>
      </c>
      <c r="S572" t="inlineStr">
        <is>
          <t>Business Bay NASWUPNQ0200</t>
        </is>
      </c>
      <c r="T572" t="inlineStr">
        <is>
          <t>Microsoft Windows Server 2016 or later (64-bit)</t>
        </is>
      </c>
      <c r="U572" t="inlineStr">
        <is>
          <t>Microsoft Windows Server 2016 or later (64-bit)</t>
        </is>
      </c>
      <c r="V572" t="n">
        <v>1</v>
      </c>
    </row>
    <row r="573">
      <c r="A573" t="inlineStr">
        <is>
          <t>W2K16_STD_GOLD_V3</t>
        </is>
      </c>
      <c r="B573" t="inlineStr">
        <is>
          <t>poweredOff</t>
        </is>
      </c>
      <c r="C573" t="inlineStr">
        <is>
          <t>Standard</t>
        </is>
      </c>
      <c r="D573" t="inlineStr">
        <is>
          <t>Prod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n">
        <v>1</v>
      </c>
      <c r="M573" t="n">
        <v>73.19</v>
      </c>
      <c r="N573" t="n">
        <v>64.42</v>
      </c>
      <c r="O573" t="n">
        <v>0</v>
      </c>
      <c r="P573" t="n">
        <v>64.42</v>
      </c>
      <c r="Q573" t="n">
        <v>0</v>
      </c>
      <c r="R573" t="inlineStr">
        <is>
          <t>OBS</t>
        </is>
      </c>
      <c r="S573" t="inlineStr">
        <is>
          <t>OBS HPFLX-01</t>
        </is>
      </c>
      <c r="T573" t="inlineStr">
        <is>
          <t>Microsoft Windows Server 2016 or later (64-bit)</t>
        </is>
      </c>
      <c r="U573" t="inlineStr">
        <is>
          <t>Microsoft Windows Server 2016 or later (64-bit)</t>
        </is>
      </c>
      <c r="V573" t="n">
        <v>1</v>
      </c>
    </row>
    <row r="574">
      <c r="A574" t="inlineStr">
        <is>
          <t>W2K16_STD_GOLD_V4</t>
        </is>
      </c>
      <c r="B574" t="inlineStr">
        <is>
          <t>poweredOff</t>
        </is>
      </c>
      <c r="C574" t="inlineStr">
        <is>
          <t>Standard</t>
        </is>
      </c>
      <c r="D574" t="inlineStr">
        <is>
          <t>Prod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n">
        <v>1</v>
      </c>
      <c r="M574" t="n">
        <v>47.44</v>
      </c>
      <c r="N574" t="n">
        <v>10.89</v>
      </c>
      <c r="O574" t="n">
        <v>0</v>
      </c>
      <c r="P574" t="n">
        <v>10.89</v>
      </c>
      <c r="Q574" t="n">
        <v>0</v>
      </c>
      <c r="R574" t="inlineStr">
        <is>
          <t>Delta</t>
        </is>
      </c>
      <c r="S574" t="inlineStr">
        <is>
          <t>EUROC VNO-HPFLX-01</t>
        </is>
      </c>
      <c r="T574" t="inlineStr">
        <is>
          <t>Microsoft Windows Server 2016 or later (64-bit)</t>
        </is>
      </c>
      <c r="U574" t="inlineStr">
        <is>
          <t>Microsoft Windows Server 2016 or later (64-bit)</t>
        </is>
      </c>
      <c r="V574" t="n">
        <v>1</v>
      </c>
    </row>
    <row r="575">
      <c r="A575" t="inlineStr">
        <is>
          <t>W2K16_STD_GOLDV2_6262018</t>
        </is>
      </c>
      <c r="B575" t="inlineStr">
        <is>
          <t>poweredOff</t>
        </is>
      </c>
      <c r="C575" t="inlineStr">
        <is>
          <t>Standard</t>
        </is>
      </c>
      <c r="D575" t="inlineStr">
        <is>
          <t>Prod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n">
        <v>1</v>
      </c>
      <c r="M575" t="n">
        <v>51.71</v>
      </c>
      <c r="N575" t="n">
        <v>18.01</v>
      </c>
      <c r="O575" t="n">
        <v>0</v>
      </c>
      <c r="P575" t="n">
        <v>18.01</v>
      </c>
      <c r="Q575" t="n">
        <v>0</v>
      </c>
      <c r="R575" t="inlineStr">
        <is>
          <t>OBS</t>
        </is>
      </c>
      <c r="S575" t="inlineStr">
        <is>
          <t>OBS HPFLX-01</t>
        </is>
      </c>
      <c r="T575" t="inlineStr">
        <is>
          <t>Microsoft Windows Server 2016 or later (64-bit)</t>
        </is>
      </c>
      <c r="U575" t="inlineStr">
        <is>
          <t>Microsoft Windows Server 2016 or later (64-bit)</t>
        </is>
      </c>
      <c r="V575" t="n">
        <v>1</v>
      </c>
    </row>
    <row r="576">
      <c r="A576" t="inlineStr">
        <is>
          <t>W2K19_std_gui_Gold</t>
        </is>
      </c>
      <c r="B576" t="inlineStr">
        <is>
          <t>poweredOff</t>
        </is>
      </c>
      <c r="C576" t="inlineStr">
        <is>
          <t>Standard</t>
        </is>
      </c>
      <c r="D576" t="inlineStr">
        <is>
          <t>Prod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n">
        <v>1</v>
      </c>
      <c r="M576" t="n">
        <v>73.25</v>
      </c>
      <c r="N576" t="n">
        <v>12.27</v>
      </c>
      <c r="O576" t="n">
        <v>0</v>
      </c>
      <c r="P576" t="n">
        <v>12.27</v>
      </c>
      <c r="Q576" t="n">
        <v>0</v>
      </c>
      <c r="R576" t="inlineStr">
        <is>
          <t>Gama</t>
        </is>
      </c>
      <c r="S576" t="inlineStr">
        <is>
          <t>EUROC VNO-HPFLX-02</t>
        </is>
      </c>
      <c r="T576" t="inlineStr">
        <is>
          <t>Microsoft Windows Server 2016 or later (64-bit)</t>
        </is>
      </c>
      <c r="U576" t="inlineStr">
        <is>
          <t>Microsoft Windows Server 2016 or later (64-bit)</t>
        </is>
      </c>
      <c r="V576" t="n">
        <v>1</v>
      </c>
    </row>
    <row r="577">
      <c r="A577" t="inlineStr">
        <is>
          <t>W2K19_std_GUI_Gold_v1</t>
        </is>
      </c>
      <c r="B577" t="inlineStr">
        <is>
          <t>poweredOff</t>
        </is>
      </c>
      <c r="C577" t="inlineStr">
        <is>
          <t>Standard</t>
        </is>
      </c>
      <c r="D577" t="inlineStr">
        <is>
          <t>Prod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n">
        <v>1</v>
      </c>
      <c r="M577" t="n">
        <v>47.46</v>
      </c>
      <c r="N577" t="n">
        <v>42.95</v>
      </c>
      <c r="O577" t="n">
        <v>0</v>
      </c>
      <c r="P577" t="n">
        <v>42.95</v>
      </c>
      <c r="Q577" t="n">
        <v>0</v>
      </c>
      <c r="R577" t="inlineStr">
        <is>
          <t>Gama</t>
        </is>
      </c>
      <c r="S577" t="inlineStr">
        <is>
          <t>EUROC VNO-HPFLX-02</t>
        </is>
      </c>
      <c r="T577" t="inlineStr">
        <is>
          <t>Microsoft Windows Server 2016 or later (64-bit)</t>
        </is>
      </c>
      <c r="U577" t="inlineStr">
        <is>
          <t>Microsoft Windows Server 2016 or later (64-bit)</t>
        </is>
      </c>
      <c r="V577" t="n">
        <v>1</v>
      </c>
    </row>
    <row r="578">
      <c r="A578" t="inlineStr">
        <is>
          <t>W2K19_Std_GUI_Gold_V2</t>
        </is>
      </c>
      <c r="B578" t="inlineStr">
        <is>
          <t>poweredOff</t>
        </is>
      </c>
      <c r="C578" t="inlineStr">
        <is>
          <t>Standard</t>
        </is>
      </c>
      <c r="D578" t="inlineStr">
        <is>
          <t>Prod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n">
        <v>1</v>
      </c>
      <c r="M578" t="n">
        <v>47.86</v>
      </c>
      <c r="N578" t="n">
        <v>12.97</v>
      </c>
      <c r="O578" t="n">
        <v>0</v>
      </c>
      <c r="P578" t="n">
        <v>12.97</v>
      </c>
      <c r="Q578" t="n">
        <v>0</v>
      </c>
      <c r="R578" t="inlineStr">
        <is>
          <t>Manila</t>
        </is>
      </c>
      <c r="S578" t="inlineStr">
        <is>
          <t>Vertis North CC NASWUMNL0200</t>
        </is>
      </c>
      <c r="T578" t="inlineStr">
        <is>
          <t>Microsoft Windows Server 2016 or later (64-bit)</t>
        </is>
      </c>
      <c r="V578" t="n">
        <v>1</v>
      </c>
    </row>
    <row r="579">
      <c r="A579" t="inlineStr">
        <is>
          <t>W2K19_Std_GUI_Gold_V2</t>
        </is>
      </c>
      <c r="B579" t="inlineStr">
        <is>
          <t>poweredOff</t>
        </is>
      </c>
      <c r="C579" t="inlineStr">
        <is>
          <t>Standard</t>
        </is>
      </c>
      <c r="D579" t="inlineStr">
        <is>
          <t>Prod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n">
        <v>1</v>
      </c>
      <c r="M579" t="n">
        <v>47.44</v>
      </c>
      <c r="N579" t="n">
        <v>21.04</v>
      </c>
      <c r="O579" t="n">
        <v>0</v>
      </c>
      <c r="P579" t="n">
        <v>21.04</v>
      </c>
      <c r="Q579" t="n">
        <v>0</v>
      </c>
      <c r="R579" t="inlineStr">
        <is>
          <t>Peru</t>
        </is>
      </c>
      <c r="S579" t="inlineStr">
        <is>
          <t>Lima</t>
        </is>
      </c>
      <c r="T579" t="inlineStr">
        <is>
          <t>Microsoft Windows Server 2016 or later (64-bit)</t>
        </is>
      </c>
      <c r="U579" t="inlineStr">
        <is>
          <t>Microsoft Windows Server 2016 or later (64-bit)</t>
        </is>
      </c>
      <c r="V579" t="n">
        <v>1</v>
      </c>
    </row>
    <row r="580">
      <c r="A580" t="inlineStr">
        <is>
          <t>W2K19_Std_GUI_Gold_V2</t>
        </is>
      </c>
      <c r="B580" t="inlineStr">
        <is>
          <t>poweredOff</t>
        </is>
      </c>
      <c r="C580" t="inlineStr">
        <is>
          <t>Standard</t>
        </is>
      </c>
      <c r="D580" t="inlineStr">
        <is>
          <t>Prod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n">
        <v>1</v>
      </c>
      <c r="M580" t="n">
        <v>47.46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Delta</t>
        </is>
      </c>
      <c r="S580" t="inlineStr">
        <is>
          <t>EUROC VNO-HPFLX-01</t>
        </is>
      </c>
      <c r="T580" t="inlineStr">
        <is>
          <t>Microsoft Windows Server 2016 or later (64-bit)</t>
        </is>
      </c>
      <c r="U580" t="inlineStr">
        <is>
          <t>Microsoft Windows Server 2016 or later (64-bit)</t>
        </is>
      </c>
      <c r="V580" t="n">
        <v>1</v>
      </c>
    </row>
    <row r="581">
      <c r="A581" t="inlineStr">
        <is>
          <t>W2K19_Std_GUI_Gold_V2</t>
        </is>
      </c>
      <c r="B581" t="inlineStr">
        <is>
          <t>poweredOff</t>
        </is>
      </c>
      <c r="C581" t="inlineStr">
        <is>
          <t>Standard</t>
        </is>
      </c>
      <c r="D581" t="inlineStr">
        <is>
          <t>Prod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n">
        <v>1</v>
      </c>
      <c r="M581" t="n">
        <v>47.46</v>
      </c>
      <c r="N581" t="n">
        <v>2.78</v>
      </c>
      <c r="O581" t="n">
        <v>0</v>
      </c>
      <c r="P581" t="n">
        <v>2.78</v>
      </c>
      <c r="Q581" t="n">
        <v>0</v>
      </c>
      <c r="R581" t="inlineStr">
        <is>
          <t>IconViena</t>
        </is>
      </c>
      <c r="S581" t="inlineStr">
        <is>
          <t>VIE-HPLX-01</t>
        </is>
      </c>
      <c r="T581" t="inlineStr">
        <is>
          <t>Microsoft Windows Server 2016 or later (64-bit)</t>
        </is>
      </c>
      <c r="U581" t="inlineStr">
        <is>
          <t>Microsoft Windows Server 2016 or later (64-bit)</t>
        </is>
      </c>
      <c r="V581" t="n">
        <v>1</v>
      </c>
    </row>
    <row r="582">
      <c r="A582" t="inlineStr">
        <is>
          <t>W2K19_Std_GUI_Gold_V2</t>
        </is>
      </c>
      <c r="B582" t="inlineStr">
        <is>
          <t>poweredOff</t>
        </is>
      </c>
      <c r="C582" t="inlineStr">
        <is>
          <t>Standard</t>
        </is>
      </c>
      <c r="D582" t="inlineStr">
        <is>
          <t>Prod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n">
        <v>1</v>
      </c>
      <c r="M582" t="n">
        <v>47.46</v>
      </c>
      <c r="N582" t="n">
        <v>42.95</v>
      </c>
      <c r="O582" t="n">
        <v>0</v>
      </c>
      <c r="P582" t="n">
        <v>42.95</v>
      </c>
      <c r="Q582" t="n">
        <v>0</v>
      </c>
      <c r="R582" t="inlineStr">
        <is>
          <t>Buenos Aires</t>
        </is>
      </c>
      <c r="S582" t="inlineStr">
        <is>
          <t>Cordaba and Montevideo</t>
        </is>
      </c>
      <c r="T582" t="inlineStr">
        <is>
          <t>Microsoft Windows Server 2016 or later (64-bit)</t>
        </is>
      </c>
      <c r="U582" t="inlineStr">
        <is>
          <t>Microsoft Windows Server 2016 or later (64-bit)</t>
        </is>
      </c>
      <c r="V582" t="n">
        <v>1</v>
      </c>
    </row>
    <row r="583">
      <c r="A583" t="inlineStr">
        <is>
          <t>W2K19_Std_GUI_Gold_V2</t>
        </is>
      </c>
      <c r="B583" t="inlineStr">
        <is>
          <t>poweredOff</t>
        </is>
      </c>
      <c r="C583" t="inlineStr">
        <is>
          <t>Standard</t>
        </is>
      </c>
      <c r="D583" t="inlineStr">
        <is>
          <t>Prod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n">
        <v>1</v>
      </c>
      <c r="M583" t="n">
        <v>47.86</v>
      </c>
      <c r="N583" t="n">
        <v>12.99</v>
      </c>
      <c r="O583" t="n">
        <v>0</v>
      </c>
      <c r="P583" t="n">
        <v>12.99</v>
      </c>
      <c r="Q583" t="n">
        <v>0</v>
      </c>
      <c r="R583" t="inlineStr">
        <is>
          <t>Interxion</t>
        </is>
      </c>
      <c r="S583" t="inlineStr">
        <is>
          <t>Hanauer Landstrasse 302A HPFLX-01</t>
        </is>
      </c>
      <c r="T583" t="inlineStr">
        <is>
          <t>Microsoft Windows Server 2016 or later (64-bit)</t>
        </is>
      </c>
      <c r="U583" t="inlineStr">
        <is>
          <t>Microsoft Windows Server 2016 or later (64-bit)</t>
        </is>
      </c>
      <c r="V583" t="n">
        <v>1</v>
      </c>
    </row>
    <row r="584">
      <c r="A584" t="inlineStr">
        <is>
          <t>W2K19_Std_GUI_Gold_V2</t>
        </is>
      </c>
      <c r="B584" t="inlineStr">
        <is>
          <t>poweredOff</t>
        </is>
      </c>
      <c r="C584" t="inlineStr">
        <is>
          <t>Standard</t>
        </is>
      </c>
      <c r="D584" t="inlineStr">
        <is>
          <t>Prod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n">
        <v>1</v>
      </c>
      <c r="M584" t="n">
        <v>91.93000000000001</v>
      </c>
      <c r="N584" t="n">
        <v>87.02</v>
      </c>
      <c r="O584" t="n">
        <v>0</v>
      </c>
      <c r="P584" t="n">
        <v>87.02</v>
      </c>
      <c r="Q584" t="n">
        <v>0</v>
      </c>
      <c r="R584" t="inlineStr">
        <is>
          <t>Dubai New</t>
        </is>
      </c>
      <c r="S584" t="inlineStr">
        <is>
          <t>New Office</t>
        </is>
      </c>
      <c r="T584" t="inlineStr">
        <is>
          <t>Microsoft Windows Server 2016 or later (64-bit)</t>
        </is>
      </c>
      <c r="U584" t="inlineStr">
        <is>
          <t>Microsoft Windows Server 2016 or later (64-bit)</t>
        </is>
      </c>
      <c r="V584" t="n">
        <v>1</v>
      </c>
    </row>
    <row r="585">
      <c r="A585" t="inlineStr">
        <is>
          <t>W2K19_Std_GUI_Gold_V2</t>
        </is>
      </c>
      <c r="B585" t="inlineStr">
        <is>
          <t>poweredOff</t>
        </is>
      </c>
      <c r="C585" t="inlineStr">
        <is>
          <t>Standard</t>
        </is>
      </c>
      <c r="D585" t="inlineStr">
        <is>
          <t>Prod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n">
        <v>1</v>
      </c>
      <c r="M585" t="n">
        <v>47.46</v>
      </c>
      <c r="N585" t="n">
        <v>1.11</v>
      </c>
      <c r="O585" t="n">
        <v>0</v>
      </c>
      <c r="P585" t="n">
        <v>1.11</v>
      </c>
      <c r="Q585" t="n">
        <v>0</v>
      </c>
      <c r="R585" t="inlineStr">
        <is>
          <t>San Jose</t>
        </is>
      </c>
      <c r="S585" t="inlineStr">
        <is>
          <t>Forum II BldgA SJO-HPLX-01</t>
        </is>
      </c>
      <c r="T585" t="inlineStr">
        <is>
          <t>Microsoft Windows Server 2016 or later (64-bit)</t>
        </is>
      </c>
      <c r="U585" t="inlineStr">
        <is>
          <t>Microsoft Windows Server 2016 or later (64-bit)</t>
        </is>
      </c>
      <c r="V585" t="n">
        <v>1</v>
      </c>
    </row>
    <row r="586">
      <c r="A586" t="inlineStr">
        <is>
          <t>W2K19_Std_GUI_Gold_V2_AD</t>
        </is>
      </c>
      <c r="B586" t="inlineStr">
        <is>
          <t>poweredOff</t>
        </is>
      </c>
      <c r="C586" t="inlineStr">
        <is>
          <t>Standard</t>
        </is>
      </c>
      <c r="D586" t="inlineStr">
        <is>
          <t>Prod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n">
        <v>1</v>
      </c>
      <c r="M586" t="n">
        <v>47.46</v>
      </c>
      <c r="N586" t="n">
        <v>1.89</v>
      </c>
      <c r="O586" t="n">
        <v>0</v>
      </c>
      <c r="P586" t="n">
        <v>1.89</v>
      </c>
      <c r="Q586" t="n">
        <v>0</v>
      </c>
      <c r="R586" t="inlineStr">
        <is>
          <t>Gama</t>
        </is>
      </c>
      <c r="S586" t="inlineStr">
        <is>
          <t>EUROC VNO-HPFLX-02</t>
        </is>
      </c>
      <c r="T586" t="inlineStr">
        <is>
          <t>Microsoft Windows Server 2016 or later (64-bit)</t>
        </is>
      </c>
      <c r="U586" t="inlineStr">
        <is>
          <t>Microsoft Windows Server 2016 or later (64-bit)</t>
        </is>
      </c>
      <c r="V586" t="n">
        <v>1</v>
      </c>
    </row>
    <row r="587">
      <c r="A587" t="inlineStr">
        <is>
          <t>W2K19_Std_GUI_Gold_V2_AWS</t>
        </is>
      </c>
      <c r="B587" t="inlineStr">
        <is>
          <t>poweredOff</t>
        </is>
      </c>
      <c r="C587" t="inlineStr">
        <is>
          <t>Standard</t>
        </is>
      </c>
      <c r="D587" t="inlineStr">
        <is>
          <t>Prod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n">
        <v>1</v>
      </c>
      <c r="M587" t="n">
        <v>47.86</v>
      </c>
      <c r="N587" t="n">
        <v>13.04</v>
      </c>
      <c r="O587" t="n">
        <v>0</v>
      </c>
      <c r="P587" t="n">
        <v>13.04</v>
      </c>
      <c r="Q587" t="n">
        <v>0</v>
      </c>
      <c r="R587" t="inlineStr">
        <is>
          <t>Gama</t>
        </is>
      </c>
      <c r="S587" t="inlineStr">
        <is>
          <t>EUROC VNO-HPFLX-02</t>
        </is>
      </c>
      <c r="T587" t="inlineStr">
        <is>
          <t>Microsoft Windows Server 2016 or later (64-bit)</t>
        </is>
      </c>
      <c r="V587" t="n">
        <v>1</v>
      </c>
    </row>
    <row r="588">
      <c r="A588" t="inlineStr">
        <is>
          <t>W2K19_Std_GUI_Gold_V2-new</t>
        </is>
      </c>
      <c r="B588" t="inlineStr">
        <is>
          <t>poweredOff</t>
        </is>
      </c>
      <c r="C588" t="inlineStr">
        <is>
          <t>Standard</t>
        </is>
      </c>
      <c r="D588" t="inlineStr">
        <is>
          <t>Prod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n">
        <v>1</v>
      </c>
      <c r="M588" t="n">
        <v>47.86</v>
      </c>
      <c r="N588" t="n">
        <v>6.8</v>
      </c>
      <c r="O588" t="n">
        <v>0</v>
      </c>
      <c r="P588" t="n">
        <v>6.8</v>
      </c>
      <c r="Q588" t="n">
        <v>0</v>
      </c>
      <c r="R588" t="inlineStr">
        <is>
          <t>Miami</t>
        </is>
      </c>
      <c r="S588" t="inlineStr">
        <is>
          <t>OMDF01</t>
        </is>
      </c>
      <c r="T588" t="inlineStr">
        <is>
          <t>Microsoft Windows Server 2016 or later (64-bit)</t>
        </is>
      </c>
      <c r="U588" t="inlineStr">
        <is>
          <t>Microsoft Windows Server 2016 or later (64-bit)</t>
        </is>
      </c>
      <c r="V588" t="n">
        <v>1</v>
      </c>
    </row>
    <row r="589">
      <c r="A589" t="inlineStr">
        <is>
          <t>W2K19_Std_GUI_Gold_V2-Templete</t>
        </is>
      </c>
      <c r="B589" t="inlineStr">
        <is>
          <t>poweredOff</t>
        </is>
      </c>
      <c r="C589" t="inlineStr">
        <is>
          <t>Standard</t>
        </is>
      </c>
      <c r="D589" t="inlineStr">
        <is>
          <t>Prod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n">
        <v>1</v>
      </c>
      <c r="M589" t="n">
        <v>91.06</v>
      </c>
      <c r="N589" t="n">
        <v>42.91</v>
      </c>
      <c r="O589" t="n">
        <v>0</v>
      </c>
      <c r="P589" t="n">
        <v>42.91</v>
      </c>
      <c r="Q589" t="n">
        <v>0</v>
      </c>
      <c r="R589" t="inlineStr">
        <is>
          <t>Brazil Office</t>
        </is>
      </c>
      <c r="S589" t="inlineStr">
        <is>
          <t>BRAZIL Office</t>
        </is>
      </c>
      <c r="T589" t="inlineStr">
        <is>
          <t>Microsoft Windows Server 2016 or later (64-bit)</t>
        </is>
      </c>
      <c r="U589" t="inlineStr">
        <is>
          <t>Microsoft Windows Server 2016 or later (64-bit)</t>
        </is>
      </c>
      <c r="V589" t="n">
        <v>1</v>
      </c>
    </row>
    <row r="590">
      <c r="A590" t="inlineStr">
        <is>
          <t>W2K19_Std_GUI_Gold_V2-Templete</t>
        </is>
      </c>
      <c r="B590" t="inlineStr">
        <is>
          <t>poweredOff</t>
        </is>
      </c>
      <c r="C590" t="inlineStr">
        <is>
          <t>Standard</t>
        </is>
      </c>
      <c r="D590" t="inlineStr">
        <is>
          <t>Prod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n">
        <v>1</v>
      </c>
      <c r="M590" t="n">
        <v>47.86</v>
      </c>
      <c r="N590" t="n">
        <v>13.04</v>
      </c>
      <c r="O590" t="n">
        <v>0</v>
      </c>
      <c r="P590" t="n">
        <v>13.04</v>
      </c>
      <c r="Q590" t="n">
        <v>0</v>
      </c>
      <c r="R590" t="inlineStr">
        <is>
          <t>San Jose</t>
        </is>
      </c>
      <c r="S590" t="inlineStr">
        <is>
          <t>Forum II BldgA SJO-HPLX-01</t>
        </is>
      </c>
      <c r="T590" t="inlineStr">
        <is>
          <t>Microsoft Windows Server 2016 or later (64-bit)</t>
        </is>
      </c>
      <c r="V590" t="n">
        <v>1</v>
      </c>
    </row>
    <row r="591">
      <c r="A591" t="inlineStr">
        <is>
          <t>win2016HVtest01</t>
        </is>
      </c>
      <c r="B591" t="inlineStr">
        <is>
          <t>poweredOff</t>
        </is>
      </c>
      <c r="C591" t="inlineStr">
        <is>
          <t>Standard</t>
        </is>
      </c>
      <c r="D591" t="inlineStr">
        <is>
          <t>Test/Dev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Yes</t>
        </is>
      </c>
      <c r="K591" t="inlineStr">
        <is>
          <t>No</t>
        </is>
      </c>
      <c r="L591" t="n">
        <v>2</v>
      </c>
      <c r="M591" t="n">
        <v>393.58</v>
      </c>
      <c r="N591" t="n">
        <v>375.8</v>
      </c>
      <c r="O591" t="n">
        <v>0</v>
      </c>
      <c r="P591" t="n">
        <v>375.8</v>
      </c>
      <c r="Q591" t="n">
        <v>0</v>
      </c>
      <c r="R591" t="inlineStr">
        <is>
          <t>Manila</t>
        </is>
      </c>
      <c r="S591" t="inlineStr">
        <is>
          <t>Vertis North CC NASWUMNL0200</t>
        </is>
      </c>
      <c r="T591" t="inlineStr">
        <is>
          <t>Microsoft Windows Server 2016 or later (64-bit)</t>
        </is>
      </c>
      <c r="V591" t="n">
        <v>1</v>
      </c>
    </row>
    <row r="592">
      <c r="A592" t="inlineStr">
        <is>
          <t>Win2019_golden_V2</t>
        </is>
      </c>
      <c r="B592" t="inlineStr">
        <is>
          <t>poweredOff</t>
        </is>
      </c>
      <c r="C592" t="inlineStr">
        <is>
          <t>Standard</t>
        </is>
      </c>
      <c r="D592" t="inlineStr">
        <is>
          <t>Prod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n">
        <v>1</v>
      </c>
      <c r="M592" t="n">
        <v>47.86</v>
      </c>
      <c r="N592" t="n">
        <v>12.96</v>
      </c>
      <c r="O592" t="n">
        <v>0</v>
      </c>
      <c r="P592" t="n">
        <v>12.96</v>
      </c>
      <c r="Q592" t="n">
        <v>0</v>
      </c>
      <c r="R592" t="inlineStr">
        <is>
          <t>Delta</t>
        </is>
      </c>
      <c r="S592" t="inlineStr">
        <is>
          <t>EUROC VNO-HPFLX-01</t>
        </is>
      </c>
      <c r="T592" t="inlineStr">
        <is>
          <t>Microsoft Windows Server 2016 or later (64-bit)</t>
        </is>
      </c>
      <c r="U592" t="inlineStr">
        <is>
          <t>Microsoft Windows Server 2016 or later (64-bit)</t>
        </is>
      </c>
      <c r="V592" t="n">
        <v>1</v>
      </c>
    </row>
    <row r="593">
      <c r="A593" t="inlineStr">
        <is>
          <t>WINDOWS2016_Template</t>
        </is>
      </c>
      <c r="B593" t="inlineStr">
        <is>
          <t>poweredOff</t>
        </is>
      </c>
      <c r="C593" t="inlineStr">
        <is>
          <t>Standard</t>
        </is>
      </c>
      <c r="D593" t="inlineStr">
        <is>
          <t>Prod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n">
        <v>1</v>
      </c>
      <c r="M593" t="n">
        <v>41</v>
      </c>
      <c r="N593" t="n">
        <v>17.19</v>
      </c>
      <c r="O593" t="n">
        <v>0</v>
      </c>
      <c r="P593" t="n">
        <v>17.19</v>
      </c>
      <c r="Q593" t="n">
        <v>0</v>
      </c>
      <c r="R593" t="inlineStr">
        <is>
          <t>Manila</t>
        </is>
      </c>
      <c r="S593" t="inlineStr">
        <is>
          <t>Vertis North CC NASWUMNL0200</t>
        </is>
      </c>
      <c r="T593" t="inlineStr">
        <is>
          <t>Microsoft Windows Server 2016 or later (64-bit)</t>
        </is>
      </c>
      <c r="U593" t="inlineStr">
        <is>
          <t>Microsoft Windows Server 2016 or later (64-bit)</t>
        </is>
      </c>
      <c r="V593" t="n">
        <v>1</v>
      </c>
    </row>
    <row r="594">
      <c r="A594" t="inlineStr">
        <is>
          <t>wkssjov9000</t>
        </is>
      </c>
      <c r="B594" t="inlineStr">
        <is>
          <t>poweredOff</t>
        </is>
      </c>
      <c r="C594" t="inlineStr">
        <is>
          <t>Standard</t>
        </is>
      </c>
      <c r="D594" t="inlineStr">
        <is>
          <t>Prod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n">
        <v>1</v>
      </c>
      <c r="M594" t="n">
        <v>24.05</v>
      </c>
      <c r="N594" t="n">
        <v>21.48</v>
      </c>
      <c r="O594" t="n">
        <v>0</v>
      </c>
      <c r="P594" t="n">
        <v>21.48</v>
      </c>
      <c r="Q594" t="n">
        <v>0</v>
      </c>
      <c r="R594" t="inlineStr">
        <is>
          <t>San Jose</t>
        </is>
      </c>
      <c r="S594" t="inlineStr">
        <is>
          <t>Forum II BldgA SJO-HPLX-01</t>
        </is>
      </c>
      <c r="T594" t="inlineStr">
        <is>
          <t>Microsoft Windows XP Professional (32-bit)</t>
        </is>
      </c>
      <c r="V594" t="n">
        <v>1</v>
      </c>
    </row>
    <row r="595">
      <c r="A595" t="inlineStr">
        <is>
          <t>WUDUC8ASLIC04</t>
        </is>
      </c>
      <c r="B595" t="inlineStr">
        <is>
          <t>poweredOff</t>
        </is>
      </c>
      <c r="C595" t="inlineStr">
        <is>
          <t>Standard</t>
        </is>
      </c>
      <c r="D595" t="inlineStr">
        <is>
          <t>Prod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n">
        <v>1</v>
      </c>
      <c r="M595" t="n">
        <v>117.77</v>
      </c>
      <c r="N595" t="n">
        <v>107.37</v>
      </c>
      <c r="O595" t="n">
        <v>0</v>
      </c>
      <c r="P595" t="n">
        <v>107.37</v>
      </c>
      <c r="Q595" t="n">
        <v>0</v>
      </c>
      <c r="R595" t="inlineStr">
        <is>
          <t>Interxion</t>
        </is>
      </c>
      <c r="S595" t="inlineStr">
        <is>
          <t>Hanauer Landstrasse 302A HPFLX-01</t>
        </is>
      </c>
      <c r="T595" t="inlineStr">
        <is>
          <t>Microsoft Windows Server 2019 (64-bit)</t>
        </is>
      </c>
      <c r="V595" t="n">
        <v>1</v>
      </c>
    </row>
    <row r="596">
      <c r="A596" t="inlineStr">
        <is>
          <t>WUWCR7FSSRV01</t>
        </is>
      </c>
      <c r="B596" t="inlineStr">
        <is>
          <t>poweredOff</t>
        </is>
      </c>
      <c r="C596" t="inlineStr">
        <is>
          <t>File</t>
        </is>
      </c>
      <c r="D596" t="inlineStr">
        <is>
          <t>Prod</t>
        </is>
      </c>
      <c r="E596" t="inlineStr">
        <is>
          <t>Yes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n">
        <v>2</v>
      </c>
      <c r="M596" t="n">
        <v>69.09999999999999</v>
      </c>
      <c r="N596" t="n">
        <v>5.11</v>
      </c>
      <c r="O596" t="n">
        <v>0</v>
      </c>
      <c r="P596" t="n">
        <v>5.11</v>
      </c>
      <c r="Q596" t="n">
        <v>0</v>
      </c>
      <c r="R596" t="inlineStr">
        <is>
          <t>San Jose</t>
        </is>
      </c>
      <c r="S596" t="inlineStr">
        <is>
          <t>Forum II BldgA SJO-HPLX-01</t>
        </is>
      </c>
      <c r="T596" t="inlineStr">
        <is>
          <t>Red Hat Enterprise Linux 6 (64-bit)</t>
        </is>
      </c>
      <c r="V596" t="n">
        <v>1</v>
      </c>
    </row>
    <row r="597">
      <c r="A597" t="inlineStr">
        <is>
          <t>WUWFR8DCAPP01</t>
        </is>
      </c>
      <c r="B597" t="inlineStr">
        <is>
          <t>poweredOn</t>
        </is>
      </c>
      <c r="C597" t="inlineStr">
        <is>
          <t>Standard</t>
        </is>
      </c>
      <c r="D597" t="inlineStr">
        <is>
          <t>Prod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Yes</t>
        </is>
      </c>
      <c r="L597" t="n">
        <v>3</v>
      </c>
      <c r="M597" t="n">
        <v>182.63</v>
      </c>
      <c r="N597" t="n">
        <v>123.22</v>
      </c>
      <c r="O597" t="n">
        <v>181.94</v>
      </c>
      <c r="P597" t="n">
        <v>89.72</v>
      </c>
      <c r="Q597" t="n">
        <v>92.23</v>
      </c>
      <c r="R597" t="inlineStr">
        <is>
          <t>Interxion</t>
        </is>
      </c>
      <c r="S597" t="inlineStr">
        <is>
          <t>Hanauer Landstrasse 302A HPFLX-01</t>
        </is>
      </c>
      <c r="T597" t="inlineStr">
        <is>
          <t>Microsoft Windows Server 2016 or later (64-bit)</t>
        </is>
      </c>
      <c r="U597" t="inlineStr">
        <is>
          <t>Microsoft Windows Server 2019 (64-bit)</t>
        </is>
      </c>
      <c r="V597" t="n">
        <v>1</v>
      </c>
    </row>
    <row r="598">
      <c r="A598" t="inlineStr">
        <is>
          <t>WUWMNL7ASSF01V</t>
        </is>
      </c>
      <c r="B598" t="inlineStr">
        <is>
          <t>poweredOn</t>
        </is>
      </c>
      <c r="C598" t="inlineStr">
        <is>
          <t>Standard</t>
        </is>
      </c>
      <c r="D598" t="inlineStr">
        <is>
          <t>Prod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n">
        <v>3</v>
      </c>
      <c r="M598" t="n">
        <v>1496.19</v>
      </c>
      <c r="N598" t="n">
        <v>762.27</v>
      </c>
      <c r="O598" t="n">
        <v>767.11</v>
      </c>
      <c r="P598" t="n">
        <v>477.98</v>
      </c>
      <c r="Q598" t="n">
        <v>289.14</v>
      </c>
      <c r="R598" t="inlineStr">
        <is>
          <t>Manila</t>
        </is>
      </c>
      <c r="S598" t="inlineStr">
        <is>
          <t>Vertis North CC NASWUMNL0200</t>
        </is>
      </c>
      <c r="T598" t="inlineStr">
        <is>
          <t>Microsoft Windows Server 2016 or later (64-bit)</t>
        </is>
      </c>
      <c r="U598" t="inlineStr">
        <is>
          <t>Microsoft Windows Server 2019 (64-bit)</t>
        </is>
      </c>
      <c r="V598" t="n">
        <v>1</v>
      </c>
    </row>
    <row r="599">
      <c r="A599" t="inlineStr">
        <is>
          <t>wuwmnl7assf02</t>
        </is>
      </c>
      <c r="B599" t="inlineStr">
        <is>
          <t>poweredOff</t>
        </is>
      </c>
      <c r="C599" t="inlineStr">
        <is>
          <t>Standard</t>
        </is>
      </c>
      <c r="D599" t="inlineStr">
        <is>
          <t>Prod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n">
        <v>2</v>
      </c>
      <c r="M599" t="n">
        <v>178.84</v>
      </c>
      <c r="N599" t="n">
        <v>161.06</v>
      </c>
      <c r="O599" t="n">
        <v>0</v>
      </c>
      <c r="P599" t="n">
        <v>161.06</v>
      </c>
      <c r="Q599" t="n">
        <v>0</v>
      </c>
      <c r="R599" t="inlineStr">
        <is>
          <t>Manila</t>
        </is>
      </c>
      <c r="S599" t="inlineStr">
        <is>
          <t>Vertis North CC NASWUMNL0200</t>
        </is>
      </c>
      <c r="T599" t="inlineStr">
        <is>
          <t>Microsoft Windows Server 2016 or later (64-bit)</t>
        </is>
      </c>
      <c r="V599" t="n">
        <v>1</v>
      </c>
    </row>
    <row r="600">
      <c r="A600" t="inlineStr">
        <is>
          <t>wuwmnl7asv302N</t>
        </is>
      </c>
      <c r="B600" t="inlineStr">
        <is>
          <t>poweredOn</t>
        </is>
      </c>
      <c r="C600" t="inlineStr">
        <is>
          <t>Standard</t>
        </is>
      </c>
      <c r="D600" t="inlineStr">
        <is>
          <t>Prod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Yes</t>
        </is>
      </c>
      <c r="L600" t="n">
        <v>3</v>
      </c>
      <c r="M600" t="n">
        <v>225.57</v>
      </c>
      <c r="N600" t="n">
        <v>130.75</v>
      </c>
      <c r="O600" t="n">
        <v>225.47</v>
      </c>
      <c r="P600" t="n">
        <v>101.54</v>
      </c>
      <c r="Q600" t="n">
        <v>123.92</v>
      </c>
      <c r="R600" t="inlineStr">
        <is>
          <t>Manila</t>
        </is>
      </c>
      <c r="S600" t="inlineStr">
        <is>
          <t>Vertis North CC NASWUMNL0200</t>
        </is>
      </c>
      <c r="T600" t="inlineStr">
        <is>
          <t>Microsoft Windows Server 2016 or later (64-bit)</t>
        </is>
      </c>
      <c r="U600" t="inlineStr">
        <is>
          <t>Microsoft Windows Server 2016 or later (64-bit)</t>
        </is>
      </c>
      <c r="V600" t="n">
        <v>1</v>
      </c>
    </row>
    <row r="601">
      <c r="A601" t="inlineStr">
        <is>
          <t>wuwmnl7asv302v</t>
        </is>
      </c>
      <c r="B601" t="inlineStr">
        <is>
          <t>poweredOn</t>
        </is>
      </c>
      <c r="C601" t="inlineStr">
        <is>
          <t>Standard</t>
        </is>
      </c>
      <c r="D601" t="inlineStr">
        <is>
          <t>Prod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Yes</t>
        </is>
      </c>
      <c r="L601" t="n">
        <v>3</v>
      </c>
      <c r="M601" t="n">
        <v>451.04</v>
      </c>
      <c r="N601" t="n">
        <v>451.04</v>
      </c>
      <c r="O601" t="n">
        <v>450.94</v>
      </c>
      <c r="P601" t="n">
        <v>328.96</v>
      </c>
      <c r="Q601" t="n">
        <v>121.99</v>
      </c>
      <c r="R601" t="inlineStr">
        <is>
          <t>Manila</t>
        </is>
      </c>
      <c r="S601" t="inlineStr">
        <is>
          <t>Vertis North CC NASWUMNL0200</t>
        </is>
      </c>
      <c r="T601" t="inlineStr">
        <is>
          <t>Microsoft Windows Server 2008 R2 (64-bit)</t>
        </is>
      </c>
      <c r="U601" t="inlineStr">
        <is>
          <t>Microsoft Windows Server 2008 R2 (64-bit)</t>
        </is>
      </c>
      <c r="V601" t="n">
        <v>1</v>
      </c>
    </row>
    <row r="602">
      <c r="A602" t="inlineStr">
        <is>
          <t>WUWMNL7DBSF01V</t>
        </is>
      </c>
      <c r="B602" t="inlineStr">
        <is>
          <t>poweredOn</t>
        </is>
      </c>
      <c r="C602" t="inlineStr">
        <is>
          <t>General DB</t>
        </is>
      </c>
      <c r="D602" t="inlineStr">
        <is>
          <t>Prod</t>
        </is>
      </c>
      <c r="E602" t="inlineStr">
        <is>
          <t>No</t>
        </is>
      </c>
      <c r="F602" t="inlineStr">
        <is>
          <t>Check</t>
        </is>
      </c>
      <c r="G602" t="inlineStr">
        <is>
          <t>Check</t>
        </is>
      </c>
      <c r="H602" t="inlineStr">
        <is>
          <t>Check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n">
        <v>3</v>
      </c>
      <c r="M602" t="n">
        <v>287.85</v>
      </c>
      <c r="N602" t="n">
        <v>221.06</v>
      </c>
      <c r="O602" t="n">
        <v>287.16</v>
      </c>
      <c r="P602" t="n">
        <v>119.46</v>
      </c>
      <c r="Q602" t="n">
        <v>167.71</v>
      </c>
      <c r="R602" t="inlineStr">
        <is>
          <t>Manila</t>
        </is>
      </c>
      <c r="S602" t="inlineStr">
        <is>
          <t>Vertis North CC NASWUMNL0200</t>
        </is>
      </c>
      <c r="T602" t="inlineStr">
        <is>
          <t>Microsoft Windows Server 2016 or later (64-bit)</t>
        </is>
      </c>
      <c r="U602" t="inlineStr">
        <is>
          <t>Microsoft Windows Server 2019 (64-bit)</t>
        </is>
      </c>
      <c r="V602" t="n">
        <v>1</v>
      </c>
    </row>
    <row r="603">
      <c r="A603" t="inlineStr">
        <is>
          <t>WUWMNL8SAV22RO</t>
        </is>
      </c>
      <c r="B603" t="inlineStr">
        <is>
          <t>poweredOn</t>
        </is>
      </c>
      <c r="C603" t="inlineStr">
        <is>
          <t>Standard</t>
        </is>
      </c>
      <c r="D603" t="inlineStr">
        <is>
          <t>Prod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n">
        <v>1</v>
      </c>
      <c r="M603" t="n">
        <v>268.45</v>
      </c>
      <c r="N603" t="n">
        <v>268.45</v>
      </c>
      <c r="O603" t="n">
        <v>268.43</v>
      </c>
      <c r="P603" t="n">
        <v>244.56</v>
      </c>
      <c r="Q603" t="n">
        <v>23.86</v>
      </c>
      <c r="R603" t="inlineStr">
        <is>
          <t>Manila</t>
        </is>
      </c>
      <c r="S603" t="inlineStr">
        <is>
          <t>Vertis North CC NASWUMNL0200</t>
        </is>
      </c>
      <c r="T603" t="inlineStr">
        <is>
          <t>Microsoft Windows Server 2003 Standard (32-bit)</t>
        </is>
      </c>
      <c r="U603" t="inlineStr">
        <is>
          <t>Microsoft Windows Server 2003 Standard (32-bit)</t>
        </is>
      </c>
      <c r="V603" t="n">
        <v>1</v>
      </c>
    </row>
  </sheetData>
  <autoFilter ref="A1:V6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ALPWUDEN9001V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3</v>
      </c>
      <c r="K2" t="n">
        <v>573531</v>
      </c>
      <c r="L2" t="n">
        <v>601.37</v>
      </c>
      <c r="M2" t="n">
        <v>128952</v>
      </c>
      <c r="N2" t="n">
        <v>135.21</v>
      </c>
      <c r="O2" t="inlineStr">
        <is>
          <t>OBS</t>
        </is>
      </c>
      <c r="P2" t="inlineStr">
        <is>
          <t>OBS HPFLX-02</t>
        </is>
      </c>
      <c r="Q2" t="inlineStr">
        <is>
          <t>Red Hat Enterprise Linux 7 (64-bit)</t>
        </is>
      </c>
      <c r="R2" t="inlineStr">
        <is>
          <t>Red Hat Enterprise Linux 7 (64-bit)</t>
        </is>
      </c>
    </row>
    <row r="3">
      <c r="A3" t="inlineStr">
        <is>
          <t>ALPWUDEN9002V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n">
        <v>3</v>
      </c>
      <c r="K3" t="n">
        <v>573550</v>
      </c>
      <c r="L3" t="n">
        <v>601.39</v>
      </c>
      <c r="M3" t="n">
        <v>119979</v>
      </c>
      <c r="N3" t="n">
        <v>125.8</v>
      </c>
      <c r="O3" t="inlineStr">
        <is>
          <t>OBS</t>
        </is>
      </c>
      <c r="P3" t="inlineStr">
        <is>
          <t>OBS HPFLX-01</t>
        </is>
      </c>
      <c r="Q3" t="inlineStr">
        <is>
          <t>Red Hat Enterprise Linux 7 (64-bit)</t>
        </is>
      </c>
      <c r="R3" t="inlineStr">
        <is>
          <t>Red Hat Enterprise Linux 7 (64-bit)</t>
        </is>
      </c>
    </row>
    <row r="4">
      <c r="A4" t="inlineStr">
        <is>
          <t>ALPWUDEN9003V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3</v>
      </c>
      <c r="K4" t="n">
        <v>163859</v>
      </c>
      <c r="L4" t="n">
        <v>171.81</v>
      </c>
      <c r="M4" t="n">
        <v>23061</v>
      </c>
      <c r="N4" t="n">
        <v>24.18</v>
      </c>
      <c r="O4" t="inlineStr">
        <is>
          <t>OBS</t>
        </is>
      </c>
      <c r="P4" t="inlineStr">
        <is>
          <t>OBS HPFLX-02</t>
        </is>
      </c>
      <c r="Q4" t="inlineStr">
        <is>
          <t>Red Hat Enterprise Linux 7 (64-bit)</t>
        </is>
      </c>
      <c r="R4" t="inlineStr">
        <is>
          <t>Red Hat Enterprise Linux 7 (64-bit)</t>
        </is>
      </c>
    </row>
    <row r="5">
      <c r="A5" t="inlineStr">
        <is>
          <t>ALPWUMNL9001V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n">
        <v>3</v>
      </c>
      <c r="K5" t="n">
        <v>573526</v>
      </c>
      <c r="L5" t="n">
        <v>601.37</v>
      </c>
      <c r="M5" t="n">
        <v>126507</v>
      </c>
      <c r="N5" t="n">
        <v>132.65</v>
      </c>
      <c r="O5" t="inlineStr">
        <is>
          <t>Manila</t>
        </is>
      </c>
      <c r="P5" t="inlineStr">
        <is>
          <t>Vertis North CC NASWUMNL0200</t>
        </is>
      </c>
      <c r="Q5" t="inlineStr">
        <is>
          <t>Red Hat Enterprise Linux 7 (64-bit)</t>
        </is>
      </c>
      <c r="R5" t="inlineStr">
        <is>
          <t>Red Hat Enterprise Linux 7 (64-bit)</t>
        </is>
      </c>
    </row>
    <row r="6">
      <c r="A6" t="inlineStr">
        <is>
          <t>aplwuarg2210v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180474</v>
      </c>
      <c r="L6" t="n">
        <v>189.24</v>
      </c>
      <c r="M6" t="n">
        <v>180474</v>
      </c>
      <c r="N6" t="n">
        <v>189.24</v>
      </c>
      <c r="O6" t="inlineStr">
        <is>
          <t>Buenos Aires</t>
        </is>
      </c>
      <c r="P6" t="inlineStr">
        <is>
          <t>Cordaba and Montevideo</t>
        </is>
      </c>
      <c r="Q6" t="inlineStr">
        <is>
          <t>Ubuntu Linux (64-bit)</t>
        </is>
      </c>
      <c r="R6" t="inlineStr">
        <is>
          <t>Debian GNU/Linux 11 (64-bit)</t>
        </is>
      </c>
    </row>
    <row r="7">
      <c r="A7" t="inlineStr">
        <is>
          <t>aplwuarg2211v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n">
        <v>1</v>
      </c>
      <c r="K7" t="n">
        <v>180326</v>
      </c>
      <c r="L7" t="n">
        <v>189.08</v>
      </c>
      <c r="M7" t="n">
        <v>180326</v>
      </c>
      <c r="N7" t="n">
        <v>189.08</v>
      </c>
      <c r="O7" t="inlineStr">
        <is>
          <t>Buenos Aires</t>
        </is>
      </c>
      <c r="P7" t="inlineStr">
        <is>
          <t>Cordaba and Montevideo</t>
        </is>
      </c>
      <c r="Q7" t="inlineStr">
        <is>
          <t>Ubuntu Linux (64-bit)</t>
        </is>
      </c>
      <c r="R7" t="inlineStr">
        <is>
          <t>Debian GNU/Linux 11 (64-bit)</t>
        </is>
      </c>
    </row>
    <row r="8">
      <c r="A8" t="inlineStr">
        <is>
          <t>aplwuarg2220v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172119</v>
      </c>
      <c r="L8" t="n">
        <v>180.47</v>
      </c>
      <c r="M8" t="n">
        <v>21821</v>
      </c>
      <c r="N8" t="n">
        <v>22.88</v>
      </c>
      <c r="O8" t="inlineStr">
        <is>
          <t>Buenos Aires</t>
        </is>
      </c>
      <c r="P8" t="inlineStr">
        <is>
          <t>Cordaba and Montevideo</t>
        </is>
      </c>
      <c r="Q8" t="inlineStr">
        <is>
          <t>Ubuntu Linux (64-bit)</t>
        </is>
      </c>
      <c r="R8" t="inlineStr">
        <is>
          <t>Debian GNU/Linux 11 (64-bit)</t>
        </is>
      </c>
    </row>
    <row r="9">
      <c r="A9" t="inlineStr">
        <is>
          <t>aplwuarg2270v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n">
        <v>1</v>
      </c>
      <c r="K9" t="n">
        <v>107725</v>
      </c>
      <c r="L9" t="n">
        <v>112.95</v>
      </c>
      <c r="M9" t="n">
        <v>19868</v>
      </c>
      <c r="N9" t="n">
        <v>20.83</v>
      </c>
      <c r="O9" t="inlineStr">
        <is>
          <t>Buenos Aires</t>
        </is>
      </c>
      <c r="P9" t="inlineStr">
        <is>
          <t>Cordaba and Montevideo</t>
        </is>
      </c>
      <c r="Q9" t="inlineStr">
        <is>
          <t>Other (64-bit)</t>
        </is>
      </c>
      <c r="R9" t="inlineStr">
        <is>
          <t>Debian GNU/Linux 11 (64-bit)</t>
        </is>
      </c>
    </row>
    <row r="10">
      <c r="A10" t="inlineStr">
        <is>
          <t>aplwuarg2271v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110837</v>
      </c>
      <c r="L10" t="n">
        <v>116.22</v>
      </c>
      <c r="M10" t="n">
        <v>21674</v>
      </c>
      <c r="N10" t="n">
        <v>22.73</v>
      </c>
      <c r="O10" t="inlineStr">
        <is>
          <t>Buenos Aires</t>
        </is>
      </c>
      <c r="P10" t="inlineStr">
        <is>
          <t>Cordaba and Montevideo</t>
        </is>
      </c>
      <c r="Q10" t="inlineStr">
        <is>
          <t>Other (64-bit)</t>
        </is>
      </c>
      <c r="R10" t="inlineStr">
        <is>
          <t>Other (64-bit)</t>
        </is>
      </c>
    </row>
    <row r="11">
      <c r="A11" t="inlineStr">
        <is>
          <t>aplwuarg9000v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22608</v>
      </c>
      <c r="L11" t="n">
        <v>23.71</v>
      </c>
      <c r="M11" t="n">
        <v>22608</v>
      </c>
      <c r="N11" t="n">
        <v>23.71</v>
      </c>
      <c r="O11" t="inlineStr">
        <is>
          <t>Buenos Aires</t>
        </is>
      </c>
      <c r="P11" t="inlineStr">
        <is>
          <t>Cordaba and Montevideo</t>
        </is>
      </c>
      <c r="Q11" t="inlineStr">
        <is>
          <t>Ubuntu Linux (64-bit)</t>
        </is>
      </c>
    </row>
    <row r="12">
      <c r="A12" t="inlineStr">
        <is>
          <t>aplwubra2210v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345204</v>
      </c>
      <c r="L12" t="n">
        <v>361.96</v>
      </c>
      <c r="M12" t="n">
        <v>43172</v>
      </c>
      <c r="N12" t="n">
        <v>45.27</v>
      </c>
      <c r="O12" t="inlineStr">
        <is>
          <t>Brazil Office</t>
        </is>
      </c>
      <c r="P12" t="inlineStr">
        <is>
          <t>BRAZIL Office</t>
        </is>
      </c>
      <c r="Q12" t="inlineStr">
        <is>
          <t>Ubuntu Linux (64-bit)</t>
        </is>
      </c>
      <c r="R12" t="inlineStr">
        <is>
          <t>Debian GNU/Linux 11 (64-bit)</t>
        </is>
      </c>
    </row>
    <row r="13">
      <c r="A13" t="inlineStr">
        <is>
          <t>aplwubra2211v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n">
        <v>1</v>
      </c>
      <c r="K13" t="n">
        <v>345188</v>
      </c>
      <c r="L13" t="n">
        <v>361.95</v>
      </c>
      <c r="M13" t="n">
        <v>44852</v>
      </c>
      <c r="N13" t="n">
        <v>47.03</v>
      </c>
      <c r="O13" t="inlineStr">
        <is>
          <t>Brazil Office</t>
        </is>
      </c>
      <c r="P13" t="inlineStr">
        <is>
          <t>BRAZIL Office</t>
        </is>
      </c>
      <c r="Q13" t="inlineStr">
        <is>
          <t>Ubuntu Linux (64-bit)</t>
        </is>
      </c>
      <c r="R13" t="inlineStr">
        <is>
          <t>Ubuntu Linux (64-bit)</t>
        </is>
      </c>
    </row>
    <row r="14">
      <c r="A14" t="inlineStr">
        <is>
          <t>aplwubra2220v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337780</v>
      </c>
      <c r="L14" t="n">
        <v>354.18</v>
      </c>
      <c r="M14" t="n">
        <v>32204</v>
      </c>
      <c r="N14" t="n">
        <v>33.77</v>
      </c>
      <c r="O14" t="inlineStr">
        <is>
          <t>Brazil Office</t>
        </is>
      </c>
      <c r="P14" t="inlineStr">
        <is>
          <t>BRAZIL Office</t>
        </is>
      </c>
      <c r="Q14" t="inlineStr">
        <is>
          <t>Ubuntu Linux (64-bit)</t>
        </is>
      </c>
      <c r="R14" t="inlineStr">
        <is>
          <t>Ubuntu Linux (64-bit)</t>
        </is>
      </c>
    </row>
    <row r="15">
      <c r="A15" t="inlineStr">
        <is>
          <t>aplwubra2270v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n">
        <v>1</v>
      </c>
      <c r="K15" t="n">
        <v>213980</v>
      </c>
      <c r="L15" t="n">
        <v>224.37</v>
      </c>
      <c r="M15" t="n">
        <v>25612</v>
      </c>
      <c r="N15" t="n">
        <v>26.86</v>
      </c>
      <c r="O15" t="inlineStr">
        <is>
          <t>Brazil Office</t>
        </is>
      </c>
      <c r="P15" t="inlineStr">
        <is>
          <t>BRAZIL Office</t>
        </is>
      </c>
      <c r="Q15" t="inlineStr">
        <is>
          <t>Other (64-bit)</t>
        </is>
      </c>
      <c r="R15" t="inlineStr">
        <is>
          <t>Debian GNU/Linux 11 (64-bit)</t>
        </is>
      </c>
    </row>
    <row r="16">
      <c r="A16" t="inlineStr">
        <is>
          <t>aplwubra2271v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213972</v>
      </c>
      <c r="L16" t="n">
        <v>224.36</v>
      </c>
      <c r="M16" t="n">
        <v>23796</v>
      </c>
      <c r="N16" t="n">
        <v>24.95</v>
      </c>
      <c r="O16" t="inlineStr">
        <is>
          <t>Brazil Office</t>
        </is>
      </c>
      <c r="P16" t="inlineStr">
        <is>
          <t>BRAZIL Office</t>
        </is>
      </c>
      <c r="Q16" t="inlineStr">
        <is>
          <t>Other (64-bit)</t>
        </is>
      </c>
      <c r="R16" t="inlineStr">
        <is>
          <t>Debian GNU/Linux 11 (64-bit)</t>
        </is>
      </c>
    </row>
    <row r="17">
      <c r="A17" t="inlineStr">
        <is>
          <t>APLWUDEN0150v-DSM-EM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n">
        <v>3</v>
      </c>
      <c r="K17" t="n">
        <v>51319</v>
      </c>
      <c r="L17" t="n">
        <v>53.81</v>
      </c>
      <c r="M17" t="n">
        <v>7524</v>
      </c>
      <c r="N17" t="n">
        <v>7.89</v>
      </c>
      <c r="O17" t="inlineStr">
        <is>
          <t>OBS</t>
        </is>
      </c>
      <c r="P17" t="inlineStr">
        <is>
          <t>OBS HPFLX-01</t>
        </is>
      </c>
      <c r="Q17" t="inlineStr">
        <is>
          <t>Red Hat Enterprise Linux 6 (64-bit)</t>
        </is>
      </c>
      <c r="R17" t="inlineStr">
        <is>
          <t>CentOS 7 (64-bit)</t>
        </is>
      </c>
    </row>
    <row r="18">
      <c r="A18" t="inlineStr">
        <is>
          <t>aplwuden2210v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163928</v>
      </c>
      <c r="L18" t="n">
        <v>171.89</v>
      </c>
      <c r="M18" t="n">
        <v>163928</v>
      </c>
      <c r="N18" t="n">
        <v>171.89</v>
      </c>
      <c r="O18" t="inlineStr">
        <is>
          <t>OBS</t>
        </is>
      </c>
      <c r="P18" t="inlineStr">
        <is>
          <t>OBS HPFLX-02</t>
        </is>
      </c>
      <c r="Q18" t="inlineStr">
        <is>
          <t>Ubuntu Linux (64-bit)</t>
        </is>
      </c>
      <c r="R18" t="inlineStr">
        <is>
          <t>Debian GNU/Linux 11 (64-bit)</t>
        </is>
      </c>
    </row>
    <row r="19">
      <c r="A19" t="inlineStr">
        <is>
          <t>aplwuden2211v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n">
        <v>1</v>
      </c>
      <c r="K19" t="n">
        <v>163933</v>
      </c>
      <c r="L19" t="n">
        <v>171.89</v>
      </c>
      <c r="M19" t="n">
        <v>163933</v>
      </c>
      <c r="N19" t="n">
        <v>171.89</v>
      </c>
      <c r="O19" t="inlineStr">
        <is>
          <t>OBS</t>
        </is>
      </c>
      <c r="P19" t="inlineStr">
        <is>
          <t>OBS HPFLX-02</t>
        </is>
      </c>
      <c r="Q19" t="inlineStr">
        <is>
          <t>Ubuntu Linux (64-bit)</t>
        </is>
      </c>
      <c r="R19" t="inlineStr">
        <is>
          <t>Debian GNU/Linux 11 (64-bit)</t>
        </is>
      </c>
    </row>
    <row r="20">
      <c r="A20" t="inlineStr">
        <is>
          <t>aplwuden2220v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163874</v>
      </c>
      <c r="L20" t="n">
        <v>171.83</v>
      </c>
      <c r="M20" t="n">
        <v>6571</v>
      </c>
      <c r="N20" t="n">
        <v>6.89</v>
      </c>
      <c r="O20" t="inlineStr">
        <is>
          <t>OBS</t>
        </is>
      </c>
      <c r="P20" t="inlineStr">
        <is>
          <t>OBS HPFLX-02</t>
        </is>
      </c>
      <c r="Q20" t="inlineStr">
        <is>
          <t>Ubuntu Linux (64-bit)</t>
        </is>
      </c>
      <c r="R20" t="inlineStr">
        <is>
          <t>Ubuntu Linux (64-bit)</t>
        </is>
      </c>
    </row>
    <row r="21">
      <c r="A21" t="inlineStr">
        <is>
          <t>aplwuden2270v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n">
        <v>1</v>
      </c>
      <c r="K21" t="n">
        <v>102447</v>
      </c>
      <c r="L21" t="n">
        <v>107.42</v>
      </c>
      <c r="M21" t="n">
        <v>14120</v>
      </c>
      <c r="N21" t="n">
        <v>14.81</v>
      </c>
      <c r="O21" t="inlineStr">
        <is>
          <t>OBS</t>
        </is>
      </c>
      <c r="P21" t="inlineStr">
        <is>
          <t>OBS HPFLX-02</t>
        </is>
      </c>
      <c r="Q21" t="inlineStr">
        <is>
          <t>Other (64-bit)</t>
        </is>
      </c>
      <c r="R21" t="inlineStr">
        <is>
          <t>Debian GNU/Linux 11 (64-bit)</t>
        </is>
      </c>
    </row>
    <row r="22">
      <c r="A22" t="inlineStr">
        <is>
          <t>aplwuden2271v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102438</v>
      </c>
      <c r="L22" t="n">
        <v>107.41</v>
      </c>
      <c r="M22" t="n">
        <v>14841</v>
      </c>
      <c r="N22" t="n">
        <v>15.56</v>
      </c>
      <c r="O22" t="inlineStr">
        <is>
          <t>OBS</t>
        </is>
      </c>
      <c r="P22" t="inlineStr">
        <is>
          <t>OBS HPFLX-02</t>
        </is>
      </c>
      <c r="Q22" t="inlineStr">
        <is>
          <t>Other (64-bit)</t>
        </is>
      </c>
      <c r="R22" t="inlineStr">
        <is>
          <t>Debian GNU/Linux 11 (64-bit)</t>
        </is>
      </c>
    </row>
    <row r="23">
      <c r="A23" t="inlineStr">
        <is>
          <t>aplwufra1400v_new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n">
        <v>2</v>
      </c>
      <c r="K23" t="n">
        <v>563287</v>
      </c>
      <c r="L23" t="n">
        <v>590.63</v>
      </c>
      <c r="M23" t="n">
        <v>563287</v>
      </c>
      <c r="N23" t="n">
        <v>590.63</v>
      </c>
      <c r="O23" t="inlineStr">
        <is>
          <t>Interxion</t>
        </is>
      </c>
      <c r="P23" t="inlineStr">
        <is>
          <t>Hanauer Landstrasse 302A HPFLX-01</t>
        </is>
      </c>
      <c r="Q23" t="inlineStr">
        <is>
          <t>CentOS 4/5/6/7 (64-bit)</t>
        </is>
      </c>
      <c r="R23" t="inlineStr">
        <is>
          <t>CentOS 7 (64-bit)</t>
        </is>
      </c>
    </row>
    <row r="24">
      <c r="A24" t="inlineStr">
        <is>
          <t>aplwufra2210v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163916</v>
      </c>
      <c r="L24" t="n">
        <v>171.87</v>
      </c>
      <c r="M24" t="n">
        <v>163916</v>
      </c>
      <c r="N24" t="n">
        <v>171.87</v>
      </c>
      <c r="O24" t="inlineStr">
        <is>
          <t>Interxion</t>
        </is>
      </c>
      <c r="P24" t="inlineStr">
        <is>
          <t>Hanauer Landstrasse 302A HPFLX-01</t>
        </is>
      </c>
      <c r="Q24" t="inlineStr">
        <is>
          <t>Ubuntu Linux (64-bit)</t>
        </is>
      </c>
      <c r="R24" t="inlineStr">
        <is>
          <t>Ubuntu Linux (64-bit)</t>
        </is>
      </c>
    </row>
    <row r="25">
      <c r="A25" t="inlineStr">
        <is>
          <t>aplwufra2211v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n">
        <v>1</v>
      </c>
      <c r="K25" t="n">
        <v>163920</v>
      </c>
      <c r="L25" t="n">
        <v>171.88</v>
      </c>
      <c r="M25" t="n">
        <v>163920</v>
      </c>
      <c r="N25" t="n">
        <v>171.88</v>
      </c>
      <c r="O25" t="inlineStr">
        <is>
          <t>Interxion</t>
        </is>
      </c>
      <c r="P25" t="inlineStr">
        <is>
          <t>Hanauer Landstrasse 302A HPFLX-01</t>
        </is>
      </c>
      <c r="Q25" t="inlineStr">
        <is>
          <t>Ubuntu Linux (64-bit)</t>
        </is>
      </c>
      <c r="R25" t="inlineStr">
        <is>
          <t>Debian GNU/Linux 11 (64-bit)</t>
        </is>
      </c>
    </row>
    <row r="26">
      <c r="A26" t="inlineStr">
        <is>
          <t>aplwufra2220v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163847</v>
      </c>
      <c r="L26" t="n">
        <v>171.8</v>
      </c>
      <c r="M26" t="n">
        <v>163847</v>
      </c>
      <c r="N26" t="n">
        <v>171.8</v>
      </c>
      <c r="O26" t="inlineStr">
        <is>
          <t>Interxion</t>
        </is>
      </c>
      <c r="P26" t="inlineStr">
        <is>
          <t>Hanauer Landstrasse 302A HPFLX-01</t>
        </is>
      </c>
      <c r="Q26" t="inlineStr">
        <is>
          <t>Ubuntu Linux (64-bit)</t>
        </is>
      </c>
      <c r="R26" t="inlineStr">
        <is>
          <t>Debian GNU/Linux 11 (64-bit)</t>
        </is>
      </c>
    </row>
    <row r="27">
      <c r="A27" t="inlineStr">
        <is>
          <t>aplwufra2230v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n">
        <v>1</v>
      </c>
      <c r="K27" t="n">
        <v>163840</v>
      </c>
      <c r="L27" t="n">
        <v>171.79</v>
      </c>
      <c r="M27" t="n">
        <v>163840</v>
      </c>
      <c r="N27" t="n">
        <v>171.79</v>
      </c>
      <c r="O27" t="inlineStr">
        <is>
          <t>Interxion</t>
        </is>
      </c>
      <c r="P27" t="inlineStr">
        <is>
          <t>Hanauer Landstrasse 302A HPFLX-01</t>
        </is>
      </c>
      <c r="Q27" t="inlineStr">
        <is>
          <t>Ubuntu Linux (64-bit)</t>
        </is>
      </c>
      <c r="R27" t="inlineStr">
        <is>
          <t>Debian GNU/Linux 11 (64-bit)</t>
        </is>
      </c>
    </row>
    <row r="28">
      <c r="A28" t="inlineStr">
        <is>
          <t>aplwufra2231v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163895</v>
      </c>
      <c r="L28" t="n">
        <v>171.85</v>
      </c>
      <c r="M28" t="n">
        <v>163895</v>
      </c>
      <c r="N28" t="n">
        <v>171.85</v>
      </c>
      <c r="O28" t="inlineStr">
        <is>
          <t>Interxion</t>
        </is>
      </c>
      <c r="P28" t="inlineStr">
        <is>
          <t>Hanauer Landstrasse 302A HPFLX-01</t>
        </is>
      </c>
      <c r="Q28" t="inlineStr">
        <is>
          <t>Ubuntu Linux (64-bit)</t>
        </is>
      </c>
      <c r="R28" t="inlineStr">
        <is>
          <t>Ubuntu Linux (64-bit)</t>
        </is>
      </c>
    </row>
    <row r="29">
      <c r="A29" t="inlineStr">
        <is>
          <t>aplwufra2240v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n">
        <v>1</v>
      </c>
      <c r="K29" t="n">
        <v>163912</v>
      </c>
      <c r="L29" t="n">
        <v>171.87</v>
      </c>
      <c r="M29" t="n">
        <v>163912</v>
      </c>
      <c r="N29" t="n">
        <v>171.87</v>
      </c>
      <c r="O29" t="inlineStr">
        <is>
          <t>Interxion</t>
        </is>
      </c>
      <c r="P29" t="inlineStr">
        <is>
          <t>Hanauer Landstrasse 302A HPFLX-01</t>
        </is>
      </c>
      <c r="Q29" t="inlineStr">
        <is>
          <t>Ubuntu Linux (64-bit)</t>
        </is>
      </c>
      <c r="R29" t="inlineStr">
        <is>
          <t>Ubuntu Linux (64-bit)</t>
        </is>
      </c>
    </row>
    <row r="30">
      <c r="A30" t="inlineStr">
        <is>
          <t>aplwufra2270v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102450</v>
      </c>
      <c r="L30" t="n">
        <v>107.42</v>
      </c>
      <c r="M30" t="n">
        <v>14632</v>
      </c>
      <c r="N30" t="n">
        <v>15.34</v>
      </c>
      <c r="O30" t="inlineStr">
        <is>
          <t>Interxion</t>
        </is>
      </c>
      <c r="P30" t="inlineStr">
        <is>
          <t>Hanauer Landstrasse 302A HPFLX-01</t>
        </is>
      </c>
      <c r="Q30" t="inlineStr">
        <is>
          <t>Other (64-bit)</t>
        </is>
      </c>
      <c r="R30" t="inlineStr">
        <is>
          <t>Debian GNU/Linux 11 (64-bit)</t>
        </is>
      </c>
    </row>
    <row r="31">
      <c r="A31" t="inlineStr">
        <is>
          <t>aplwufra2271v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n">
        <v>1</v>
      </c>
      <c r="K31" t="n">
        <v>102449</v>
      </c>
      <c r="L31" t="n">
        <v>107.42</v>
      </c>
      <c r="M31" t="n">
        <v>15302</v>
      </c>
      <c r="N31" t="n">
        <v>16.04</v>
      </c>
      <c r="O31" t="inlineStr">
        <is>
          <t>Interxion</t>
        </is>
      </c>
      <c r="P31" t="inlineStr">
        <is>
          <t>Hanauer Landstrasse 302A HPFLX-01</t>
        </is>
      </c>
      <c r="Q31" t="inlineStr">
        <is>
          <t>Other (64-bit)</t>
        </is>
      </c>
      <c r="R31" t="inlineStr">
        <is>
          <t>Debian GNU/Linux 11 (64-bit)</t>
        </is>
      </c>
    </row>
    <row r="32">
      <c r="A32" t="inlineStr">
        <is>
          <t>APLWUFRA2290V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2</v>
      </c>
      <c r="K32" t="n">
        <v>153608</v>
      </c>
      <c r="L32" t="n">
        <v>161.07</v>
      </c>
      <c r="M32" t="n">
        <v>153608</v>
      </c>
      <c r="N32" t="n">
        <v>161.07</v>
      </c>
      <c r="O32" t="inlineStr">
        <is>
          <t>Interxion</t>
        </is>
      </c>
      <c r="P32" t="inlineStr">
        <is>
          <t>Hanauer Landstrasse 302A HPFLX-01</t>
        </is>
      </c>
      <c r="Q32" t="inlineStr">
        <is>
          <t>Red Hat Enterprise Linux 9 (64-bit)</t>
        </is>
      </c>
      <c r="R32" t="inlineStr">
        <is>
          <t>Red Hat Enterprise Linux 9 (64-bit)</t>
        </is>
      </c>
    </row>
    <row r="33">
      <c r="A33" t="inlineStr">
        <is>
          <t>aplwufra4401v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40960</v>
      </c>
      <c r="L33" t="n">
        <v>42.95</v>
      </c>
      <c r="M33" t="n">
        <v>40960</v>
      </c>
      <c r="N33" t="n">
        <v>42.95</v>
      </c>
      <c r="O33" t="inlineStr">
        <is>
          <t>Interxion</t>
        </is>
      </c>
      <c r="P33" t="inlineStr">
        <is>
          <t>Hanauer Landstrasse 302A HPFLX-01</t>
        </is>
      </c>
      <c r="Q33" t="inlineStr">
        <is>
          <t>CentOS 4/5/6/7 (64-bit)</t>
        </is>
      </c>
    </row>
    <row r="34">
      <c r="A34" t="inlineStr">
        <is>
          <t>aplwufra4402v_Decommission_CHG0309439</t>
        </is>
      </c>
      <c r="B34" t="inlineStr">
        <is>
          <t>poweredOff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</v>
      </c>
      <c r="K34" t="n">
        <v>25176</v>
      </c>
      <c r="L34" t="n">
        <v>26.4</v>
      </c>
      <c r="M34" t="n">
        <v>20496</v>
      </c>
      <c r="N34" t="n">
        <v>21.49</v>
      </c>
      <c r="O34" t="inlineStr">
        <is>
          <t>Interxion</t>
        </is>
      </c>
      <c r="P34" t="inlineStr">
        <is>
          <t>Hanauer Landstrasse 302A HPFLX-01</t>
        </is>
      </c>
      <c r="Q34" t="inlineStr">
        <is>
          <t>CentOS 4/5/6/7 (64-bit)</t>
        </is>
      </c>
      <c r="R34" t="inlineStr">
        <is>
          <t>CentOS 4/5 (64-bit)</t>
        </is>
      </c>
    </row>
    <row r="35">
      <c r="A35" t="inlineStr">
        <is>
          <t>aplwufra9000v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20480</v>
      </c>
      <c r="L35" t="n">
        <v>21.47</v>
      </c>
      <c r="M35" t="n">
        <v>20480</v>
      </c>
      <c r="N35" t="n">
        <v>21.47</v>
      </c>
      <c r="O35" t="inlineStr">
        <is>
          <t>Interxion</t>
        </is>
      </c>
      <c r="P35" t="inlineStr">
        <is>
          <t>Hanauer Landstrasse 302A HPFLX-01</t>
        </is>
      </c>
      <c r="Q35" t="inlineStr">
        <is>
          <t>Ubuntu Linux (64-bit)</t>
        </is>
      </c>
    </row>
    <row r="36">
      <c r="A36" t="inlineStr">
        <is>
          <t>APLWUFRA9001V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3</v>
      </c>
      <c r="K36" t="n">
        <v>573479</v>
      </c>
      <c r="L36" t="n">
        <v>601.3200000000001</v>
      </c>
      <c r="M36" t="n">
        <v>573479</v>
      </c>
      <c r="N36" t="n">
        <v>601.3200000000001</v>
      </c>
      <c r="O36" t="inlineStr">
        <is>
          <t>Interxion</t>
        </is>
      </c>
      <c r="P36" t="inlineStr">
        <is>
          <t>Hanauer Landstrasse 302A HPFLX-01</t>
        </is>
      </c>
      <c r="Q36" t="inlineStr">
        <is>
          <t>Red Hat Enterprise Linux 7 (64-bit)</t>
        </is>
      </c>
      <c r="R36" t="inlineStr">
        <is>
          <t>Red Hat Enterprise Linux 7 (64-bit)</t>
        </is>
      </c>
    </row>
    <row r="37">
      <c r="A37" t="inlineStr">
        <is>
          <t>APLWUFRA9002V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3</v>
      </c>
      <c r="K37" t="n">
        <v>573501</v>
      </c>
      <c r="L37" t="n">
        <v>601.34</v>
      </c>
      <c r="M37" t="n">
        <v>105224</v>
      </c>
      <c r="N37" t="n">
        <v>110.33</v>
      </c>
      <c r="O37" t="inlineStr">
        <is>
          <t>Interxion</t>
        </is>
      </c>
      <c r="P37" t="inlineStr">
        <is>
          <t>Hanauer Landstrasse 302A HPFLX-01</t>
        </is>
      </c>
      <c r="Q37" t="inlineStr">
        <is>
          <t>Red Hat Enterprise Linux 7 (64-bit)</t>
        </is>
      </c>
      <c r="R37" t="inlineStr">
        <is>
          <t>Red Hat Enterprise Linux 7 (64-bit)</t>
        </is>
      </c>
    </row>
    <row r="38">
      <c r="A38" t="inlineStr">
        <is>
          <t>APLWUFRA9003V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3</v>
      </c>
      <c r="K38" t="n">
        <v>163845</v>
      </c>
      <c r="L38" t="n">
        <v>171.8</v>
      </c>
      <c r="M38" t="n">
        <v>163845</v>
      </c>
      <c r="N38" t="n">
        <v>171.8</v>
      </c>
      <c r="O38" t="inlineStr">
        <is>
          <t>Interxion</t>
        </is>
      </c>
      <c r="P38" t="inlineStr">
        <is>
          <t>Hanauer Landstrasse 302A HPFLX-01</t>
        </is>
      </c>
      <c r="Q38" t="inlineStr">
        <is>
          <t>Red Hat Enterprise Linux 7 (64-bit)</t>
        </is>
      </c>
      <c r="R38" t="inlineStr">
        <is>
          <t>Red Hat Enterprise Linux 7 (64-bit)</t>
        </is>
      </c>
    </row>
    <row r="39">
      <c r="A39" t="inlineStr">
        <is>
          <t>APLWUFRABOMGAR01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3</v>
      </c>
      <c r="K39" t="n">
        <v>1159258</v>
      </c>
      <c r="L39" t="n">
        <v>1215.54</v>
      </c>
      <c r="M39" t="n">
        <v>217641</v>
      </c>
      <c r="N39" t="n">
        <v>228.21</v>
      </c>
      <c r="O39" t="inlineStr">
        <is>
          <t>Interxion</t>
        </is>
      </c>
      <c r="P39" t="inlineStr">
        <is>
          <t>Hanauer Landstrasse 302A HPFLX-01</t>
        </is>
      </c>
      <c r="Q39" t="inlineStr">
        <is>
          <t>Red Hat Enterprise Linux 6 (64-bit)</t>
        </is>
      </c>
      <c r="R39" t="inlineStr">
        <is>
          <t>Red Hat Enterprise Linux 6 (64-bit)</t>
        </is>
      </c>
    </row>
    <row r="40">
      <c r="A40" t="inlineStr">
        <is>
          <t>APLWUFRASKM01V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16384</v>
      </c>
      <c r="L40" t="n">
        <v>17.18</v>
      </c>
      <c r="M40" t="n">
        <v>16384</v>
      </c>
      <c r="N40" t="n">
        <v>17.18</v>
      </c>
      <c r="O40" t="inlineStr">
        <is>
          <t>Interxion</t>
        </is>
      </c>
      <c r="P40" t="inlineStr">
        <is>
          <t>Hanauer Landstrasse 302A HPFLX-01</t>
        </is>
      </c>
      <c r="Q40" t="inlineStr">
        <is>
          <t>Ubuntu Linux (64-bit)</t>
        </is>
      </c>
    </row>
    <row r="41">
      <c r="A41" t="inlineStr">
        <is>
          <t>APLWUFRASKM02V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</v>
      </c>
      <c r="K41" t="n">
        <v>16384</v>
      </c>
      <c r="L41" t="n">
        <v>17.18</v>
      </c>
      <c r="M41" t="n">
        <v>16384</v>
      </c>
      <c r="N41" t="n">
        <v>17.18</v>
      </c>
      <c r="O41" t="inlineStr">
        <is>
          <t>Interxion</t>
        </is>
      </c>
      <c r="P41" t="inlineStr">
        <is>
          <t>Hanauer Landstrasse 302A HPFLX-01</t>
        </is>
      </c>
      <c r="Q41" t="inlineStr">
        <is>
          <t>Ubuntu Linux (64-bit)</t>
        </is>
      </c>
    </row>
    <row r="42">
      <c r="A42" t="inlineStr">
        <is>
          <t>APLWUHKGBOMGAR01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3</v>
      </c>
      <c r="K42" t="n">
        <v>1159178</v>
      </c>
      <c r="L42" t="n">
        <v>1215.45</v>
      </c>
      <c r="M42" t="n">
        <v>80180</v>
      </c>
      <c r="N42" t="n">
        <v>84.06999999999999</v>
      </c>
      <c r="O42" t="inlineStr">
        <is>
          <t>Equinix CoLocation</t>
        </is>
      </c>
      <c r="P42" t="inlineStr">
        <is>
          <t>HKG-HPLX-01</t>
        </is>
      </c>
      <c r="Q42" t="inlineStr">
        <is>
          <t>Red Hat Enterprise Linux 6 (64-bit)</t>
        </is>
      </c>
      <c r="R42" t="inlineStr">
        <is>
          <t>Red Hat Enterprise Linux 6 (64-bit)</t>
        </is>
      </c>
    </row>
    <row r="43">
      <c r="A43" t="inlineStr">
        <is>
          <t>aplwulim2210v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n">
        <v>1</v>
      </c>
      <c r="K43" t="n">
        <v>180335</v>
      </c>
      <c r="L43" t="n">
        <v>189.09</v>
      </c>
      <c r="M43" t="n">
        <v>180335</v>
      </c>
      <c r="N43" t="n">
        <v>189.09</v>
      </c>
      <c r="O43" t="inlineStr">
        <is>
          <t>Peru</t>
        </is>
      </c>
      <c r="P43" t="inlineStr">
        <is>
          <t>Lima</t>
        </is>
      </c>
      <c r="Q43" t="inlineStr">
        <is>
          <t>Ubuntu Linux (64-bit)</t>
        </is>
      </c>
      <c r="R43" t="inlineStr">
        <is>
          <t>Ubuntu Linux (64-bit)</t>
        </is>
      </c>
    </row>
    <row r="44">
      <c r="A44" t="inlineStr">
        <is>
          <t>aplwulim2211v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180335</v>
      </c>
      <c r="L44" t="n">
        <v>189.09</v>
      </c>
      <c r="M44" t="n">
        <v>180335</v>
      </c>
      <c r="N44" t="n">
        <v>189.09</v>
      </c>
      <c r="O44" t="inlineStr">
        <is>
          <t>Peru</t>
        </is>
      </c>
      <c r="P44" t="inlineStr">
        <is>
          <t>Lima</t>
        </is>
      </c>
      <c r="Q44" t="inlineStr">
        <is>
          <t>Ubuntu Linux (64-bit)</t>
        </is>
      </c>
      <c r="R44" t="inlineStr">
        <is>
          <t>Ubuntu Linux (64-bit)</t>
        </is>
      </c>
    </row>
    <row r="45">
      <c r="A45" t="inlineStr">
        <is>
          <t>aplwulim2270v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1</v>
      </c>
      <c r="K45" t="n">
        <v>110703</v>
      </c>
      <c r="L45" t="n">
        <v>116.08</v>
      </c>
      <c r="M45" t="n">
        <v>110703</v>
      </c>
      <c r="N45" t="n">
        <v>116.08</v>
      </c>
      <c r="O45" t="inlineStr">
        <is>
          <t>Peru</t>
        </is>
      </c>
      <c r="P45" t="inlineStr">
        <is>
          <t>Lima</t>
        </is>
      </c>
      <c r="Q45" t="inlineStr">
        <is>
          <t>Other (64-bit)</t>
        </is>
      </c>
      <c r="R45" t="inlineStr">
        <is>
          <t>Debian GNU/Linux 10 (64-bit)</t>
        </is>
      </c>
    </row>
    <row r="46">
      <c r="A46" t="inlineStr">
        <is>
          <t>aplwulim2271v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110703</v>
      </c>
      <c r="L46" t="n">
        <v>116.08</v>
      </c>
      <c r="M46" t="n">
        <v>110703</v>
      </c>
      <c r="N46" t="n">
        <v>116.08</v>
      </c>
      <c r="O46" t="inlineStr">
        <is>
          <t>Peru</t>
        </is>
      </c>
      <c r="P46" t="inlineStr">
        <is>
          <t>Lima</t>
        </is>
      </c>
      <c r="Q46" t="inlineStr">
        <is>
          <t>Other (64-bit)</t>
        </is>
      </c>
      <c r="R46" t="inlineStr">
        <is>
          <t>Other (64-bit)</t>
        </is>
      </c>
    </row>
    <row r="47">
      <c r="A47" t="inlineStr">
        <is>
          <t>aplwumnl2210v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1</v>
      </c>
      <c r="K47" t="n">
        <v>163905</v>
      </c>
      <c r="L47" t="n">
        <v>171.86</v>
      </c>
      <c r="M47" t="n">
        <v>163905</v>
      </c>
      <c r="N47" t="n">
        <v>171.86</v>
      </c>
      <c r="O47" t="inlineStr">
        <is>
          <t>Manila</t>
        </is>
      </c>
      <c r="P47" t="inlineStr">
        <is>
          <t>Vertis North CC NASWUMNL0200</t>
        </is>
      </c>
      <c r="Q47" t="inlineStr">
        <is>
          <t>Ubuntu Linux (64-bit)</t>
        </is>
      </c>
      <c r="R47" t="inlineStr">
        <is>
          <t>Debian GNU/Linux 11 (64-bit)</t>
        </is>
      </c>
    </row>
    <row r="48">
      <c r="A48" t="inlineStr">
        <is>
          <t>aplwumnl2211v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163905</v>
      </c>
      <c r="L48" t="n">
        <v>171.86</v>
      </c>
      <c r="M48" t="n">
        <v>163905</v>
      </c>
      <c r="N48" t="n">
        <v>171.86</v>
      </c>
      <c r="O48" t="inlineStr">
        <is>
          <t>Manila</t>
        </is>
      </c>
      <c r="P48" t="inlineStr">
        <is>
          <t>Vertis North CC NASWUMNL0200</t>
        </is>
      </c>
      <c r="Q48" t="inlineStr">
        <is>
          <t>Ubuntu Linux (64-bit)</t>
        </is>
      </c>
      <c r="R48" t="inlineStr">
        <is>
          <t>Debian GNU/Linux 11 (64-bit)</t>
        </is>
      </c>
    </row>
    <row r="49">
      <c r="A49" t="inlineStr">
        <is>
          <t>aplwumnl2220v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1</v>
      </c>
      <c r="K49" t="n">
        <v>163879</v>
      </c>
      <c r="L49" t="n">
        <v>171.83</v>
      </c>
      <c r="M49" t="n">
        <v>6777</v>
      </c>
      <c r="N49" t="n">
        <v>7.11</v>
      </c>
      <c r="O49" t="inlineStr">
        <is>
          <t>Manila</t>
        </is>
      </c>
      <c r="P49" t="inlineStr">
        <is>
          <t>Vertis North CC NASWUMNL0200</t>
        </is>
      </c>
      <c r="Q49" t="inlineStr">
        <is>
          <t>Ubuntu Linux (64-bit)</t>
        </is>
      </c>
      <c r="R49" t="inlineStr">
        <is>
          <t>Ubuntu Linux (64-bit)</t>
        </is>
      </c>
    </row>
    <row r="50">
      <c r="A50" t="inlineStr">
        <is>
          <t>aplwumnl2270v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102462</v>
      </c>
      <c r="L50" t="n">
        <v>107.44</v>
      </c>
      <c r="M50" t="n">
        <v>102462</v>
      </c>
      <c r="N50" t="n">
        <v>107.44</v>
      </c>
      <c r="O50" t="inlineStr">
        <is>
          <t>Manila</t>
        </is>
      </c>
      <c r="P50" t="inlineStr">
        <is>
          <t>Vertis North CC NASWUMNL0200</t>
        </is>
      </c>
      <c r="Q50" t="inlineStr">
        <is>
          <t>Other (64-bit)</t>
        </is>
      </c>
      <c r="R50" t="inlineStr">
        <is>
          <t>Debian GNU/Linux 11 (64-bit)</t>
        </is>
      </c>
    </row>
    <row r="51">
      <c r="A51" t="inlineStr">
        <is>
          <t>aplwumnl2271v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1</v>
      </c>
      <c r="K51" t="n">
        <v>102459</v>
      </c>
      <c r="L51" t="n">
        <v>107.43</v>
      </c>
      <c r="M51" t="n">
        <v>102459</v>
      </c>
      <c r="N51" t="n">
        <v>107.43</v>
      </c>
      <c r="O51" t="inlineStr">
        <is>
          <t>Manila</t>
        </is>
      </c>
      <c r="P51" t="inlineStr">
        <is>
          <t>Vertis North CC NASWUMNL0200</t>
        </is>
      </c>
      <c r="Q51" t="inlineStr">
        <is>
          <t>Other (64-bit)</t>
        </is>
      </c>
      <c r="R51" t="inlineStr">
        <is>
          <t>Other (64-bit)</t>
        </is>
      </c>
    </row>
    <row r="52">
      <c r="A52" t="inlineStr">
        <is>
          <t>APLWUMNL9002V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3</v>
      </c>
      <c r="K52" t="n">
        <v>573527</v>
      </c>
      <c r="L52" t="n">
        <v>601.37</v>
      </c>
      <c r="M52" t="n">
        <v>48716</v>
      </c>
      <c r="N52" t="n">
        <v>51.08</v>
      </c>
      <c r="O52" t="inlineStr">
        <is>
          <t>Manila</t>
        </is>
      </c>
      <c r="P52" t="inlineStr">
        <is>
          <t>Vertis North CC NASWUMNL0200</t>
        </is>
      </c>
      <c r="Q52" t="inlineStr">
        <is>
          <t>Red Hat Enterprise Linux 7 (64-bit)</t>
        </is>
      </c>
      <c r="R52" t="inlineStr">
        <is>
          <t>Red Hat Enterprise Linux 7 (64-bit)</t>
        </is>
      </c>
    </row>
    <row r="53">
      <c r="A53" t="inlineStr">
        <is>
          <t>APLWUMNL9003V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3</v>
      </c>
      <c r="K53" t="n">
        <v>163926</v>
      </c>
      <c r="L53" t="n">
        <v>171.88</v>
      </c>
      <c r="M53" t="n">
        <v>21031</v>
      </c>
      <c r="N53" t="n">
        <v>22.05</v>
      </c>
      <c r="O53" t="inlineStr">
        <is>
          <t>Manila</t>
        </is>
      </c>
      <c r="P53" t="inlineStr">
        <is>
          <t>Vertis North CC NASWUMNL0200</t>
        </is>
      </c>
      <c r="Q53" t="inlineStr">
        <is>
          <t>Red Hat Enterprise Linux 7 (64-bit)</t>
        </is>
      </c>
      <c r="R53" t="inlineStr">
        <is>
          <t>Red Hat Enterprise Linux 7 (64-bit)</t>
        </is>
      </c>
    </row>
    <row r="54">
      <c r="A54" t="inlineStr">
        <is>
          <t>aplwupnq2210v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163840</v>
      </c>
      <c r="L54" t="n">
        <v>171.79</v>
      </c>
      <c r="M54" t="n">
        <v>163840</v>
      </c>
      <c r="N54" t="n">
        <v>171.79</v>
      </c>
      <c r="O54" t="inlineStr">
        <is>
          <t>Pune</t>
        </is>
      </c>
      <c r="P54" t="inlineStr">
        <is>
          <t>Business Bay NASWUPNQ0200</t>
        </is>
      </c>
      <c r="Q54" t="inlineStr">
        <is>
          <t>Ubuntu Linux (64-bit)</t>
        </is>
      </c>
      <c r="R54" t="inlineStr">
        <is>
          <t>Ubuntu Linux (64-bit)</t>
        </is>
      </c>
    </row>
    <row r="55">
      <c r="A55" t="inlineStr">
        <is>
          <t>aplwupnq2211v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1</v>
      </c>
      <c r="K55" t="n">
        <v>163840</v>
      </c>
      <c r="L55" t="n">
        <v>171.79</v>
      </c>
      <c r="M55" t="n">
        <v>163840</v>
      </c>
      <c r="N55" t="n">
        <v>171.79</v>
      </c>
      <c r="O55" t="inlineStr">
        <is>
          <t>Pune</t>
        </is>
      </c>
      <c r="P55" t="inlineStr">
        <is>
          <t>Business Bay NASWUPNQ0200</t>
        </is>
      </c>
      <c r="Q55" t="inlineStr">
        <is>
          <t>Ubuntu Linux (64-bit)</t>
        </is>
      </c>
      <c r="R55" t="inlineStr">
        <is>
          <t>Ubuntu Linux (64-bit)</t>
        </is>
      </c>
    </row>
    <row r="56">
      <c r="A56" t="inlineStr">
        <is>
          <t>aplwupnq2220v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163840</v>
      </c>
      <c r="L56" t="n">
        <v>171.79</v>
      </c>
      <c r="M56" t="n">
        <v>163840</v>
      </c>
      <c r="N56" t="n">
        <v>171.79</v>
      </c>
      <c r="O56" t="inlineStr">
        <is>
          <t>Pune</t>
        </is>
      </c>
      <c r="P56" t="inlineStr">
        <is>
          <t>Business Bay NASWUPNQ0200</t>
        </is>
      </c>
      <c r="Q56" t="inlineStr">
        <is>
          <t>Ubuntu Linux (64-bit)</t>
        </is>
      </c>
      <c r="R56" t="inlineStr">
        <is>
          <t>Debian GNU/Linux 10 (64-bit)</t>
        </is>
      </c>
    </row>
    <row r="57">
      <c r="A57" t="inlineStr">
        <is>
          <t>aplwupnq2230v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1</v>
      </c>
      <c r="K57" t="n">
        <v>163840</v>
      </c>
      <c r="L57" t="n">
        <v>171.79</v>
      </c>
      <c r="M57" t="n">
        <v>163840</v>
      </c>
      <c r="N57" t="n">
        <v>171.79</v>
      </c>
      <c r="O57" t="inlineStr">
        <is>
          <t>Pune</t>
        </is>
      </c>
      <c r="P57" t="inlineStr">
        <is>
          <t>Business Bay NASWUPNQ0200</t>
        </is>
      </c>
      <c r="Q57" t="inlineStr">
        <is>
          <t>Ubuntu Linux (64-bit)</t>
        </is>
      </c>
      <c r="R57" t="inlineStr">
        <is>
          <t>Debian GNU/Linux 10 (64-bit)</t>
        </is>
      </c>
    </row>
    <row r="58">
      <c r="A58" t="inlineStr">
        <is>
          <t>aplwupnq2231v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163840</v>
      </c>
      <c r="L58" t="n">
        <v>171.79</v>
      </c>
      <c r="M58" t="n">
        <v>163840</v>
      </c>
      <c r="N58" t="n">
        <v>171.79</v>
      </c>
      <c r="O58" t="inlineStr">
        <is>
          <t>Pune</t>
        </is>
      </c>
      <c r="P58" t="inlineStr">
        <is>
          <t>Business Bay NASWUPNQ0200</t>
        </is>
      </c>
      <c r="Q58" t="inlineStr">
        <is>
          <t>Ubuntu Linux (64-bit)</t>
        </is>
      </c>
      <c r="R58" t="inlineStr">
        <is>
          <t>Debian GNU/Linux 10 (64-bit)</t>
        </is>
      </c>
    </row>
    <row r="59">
      <c r="A59" t="inlineStr">
        <is>
          <t>aplwupnq2240v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1</v>
      </c>
      <c r="K59" t="n">
        <v>163840</v>
      </c>
      <c r="L59" t="n">
        <v>171.79</v>
      </c>
      <c r="M59" t="n">
        <v>163840</v>
      </c>
      <c r="N59" t="n">
        <v>171.79</v>
      </c>
      <c r="O59" t="inlineStr">
        <is>
          <t>Pune</t>
        </is>
      </c>
      <c r="P59" t="inlineStr">
        <is>
          <t>Business Bay NASWUPNQ0200</t>
        </is>
      </c>
      <c r="Q59" t="inlineStr">
        <is>
          <t>Ubuntu Linux (64-bit)</t>
        </is>
      </c>
      <c r="R59" t="inlineStr">
        <is>
          <t>Debian GNU/Linux 10 (64-bit)</t>
        </is>
      </c>
    </row>
    <row r="60">
      <c r="A60" t="inlineStr">
        <is>
          <t>aplwupnq2270v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213852</v>
      </c>
      <c r="L60" t="n">
        <v>224.23</v>
      </c>
      <c r="M60" t="n">
        <v>56912</v>
      </c>
      <c r="N60" t="n">
        <v>59.67</v>
      </c>
      <c r="O60" t="inlineStr">
        <is>
          <t>Pune</t>
        </is>
      </c>
      <c r="P60" t="inlineStr">
        <is>
          <t>Rescue</t>
        </is>
      </c>
      <c r="Q60" t="inlineStr">
        <is>
          <t>Other (64-bit)</t>
        </is>
      </c>
      <c r="R60" t="inlineStr">
        <is>
          <t>Other (64-bit)</t>
        </is>
      </c>
    </row>
    <row r="61">
      <c r="A61" t="inlineStr">
        <is>
          <t>aplwupnq2271v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213868</v>
      </c>
      <c r="L61" t="n">
        <v>224.25</v>
      </c>
      <c r="M61" t="n">
        <v>57792</v>
      </c>
      <c r="N61" t="n">
        <v>60.6</v>
      </c>
      <c r="O61" t="inlineStr">
        <is>
          <t>Pune</t>
        </is>
      </c>
      <c r="P61" t="inlineStr">
        <is>
          <t>Rescue</t>
        </is>
      </c>
      <c r="Q61" t="inlineStr">
        <is>
          <t>Other (64-bit)</t>
        </is>
      </c>
      <c r="R61" t="inlineStr">
        <is>
          <t>Other (64-bit)</t>
        </is>
      </c>
    </row>
    <row r="62">
      <c r="A62" t="inlineStr">
        <is>
          <t>aplwusjo2210v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163938</v>
      </c>
      <c r="L62" t="n">
        <v>171.9</v>
      </c>
      <c r="M62" t="n">
        <v>163938</v>
      </c>
      <c r="N62" t="n">
        <v>171.9</v>
      </c>
      <c r="O62" t="inlineStr">
        <is>
          <t>San Jose</t>
        </is>
      </c>
      <c r="P62" t="inlineStr">
        <is>
          <t>Forum II BldgA SJO-HPLX-01</t>
        </is>
      </c>
      <c r="Q62" t="inlineStr">
        <is>
          <t>Ubuntu Linux (64-bit)</t>
        </is>
      </c>
      <c r="R62" t="inlineStr">
        <is>
          <t>Ubuntu Linux (64-bit)</t>
        </is>
      </c>
    </row>
    <row r="63">
      <c r="A63" t="inlineStr">
        <is>
          <t>aplwusjo2211v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1</v>
      </c>
      <c r="K63" t="n">
        <v>163944</v>
      </c>
      <c r="L63" t="n">
        <v>171.9</v>
      </c>
      <c r="M63" t="n">
        <v>163944</v>
      </c>
      <c r="N63" t="n">
        <v>171.9</v>
      </c>
      <c r="O63" t="inlineStr">
        <is>
          <t>San Jose</t>
        </is>
      </c>
      <c r="P63" t="inlineStr">
        <is>
          <t>Forum II BldgA SJO-HPLX-01</t>
        </is>
      </c>
      <c r="Q63" t="inlineStr">
        <is>
          <t>Ubuntu Linux (64-bit)</t>
        </is>
      </c>
      <c r="R63" t="inlineStr">
        <is>
          <t>Ubuntu Linux (64-bit)</t>
        </is>
      </c>
    </row>
    <row r="64">
      <c r="A64" t="inlineStr">
        <is>
          <t>aplwusjo2270v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1</v>
      </c>
      <c r="K64" t="n">
        <v>102491</v>
      </c>
      <c r="L64" t="n">
        <v>107.47</v>
      </c>
      <c r="M64" t="n">
        <v>14194</v>
      </c>
      <c r="N64" t="n">
        <v>14.88</v>
      </c>
      <c r="O64" t="inlineStr">
        <is>
          <t>San Jose</t>
        </is>
      </c>
      <c r="P64" t="inlineStr">
        <is>
          <t>Forum II BldgA SJO-HPLX-01</t>
        </is>
      </c>
      <c r="Q64" t="inlineStr">
        <is>
          <t>Other (64-bit)</t>
        </is>
      </c>
      <c r="R64" t="inlineStr">
        <is>
          <t>Other (64-bit)</t>
        </is>
      </c>
    </row>
    <row r="65">
      <c r="A65" t="inlineStr">
        <is>
          <t>aplwusjo2271v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1</v>
      </c>
      <c r="K65" t="n">
        <v>102497</v>
      </c>
      <c r="L65" t="n">
        <v>107.47</v>
      </c>
      <c r="M65" t="n">
        <v>15839</v>
      </c>
      <c r="N65" t="n">
        <v>16.61</v>
      </c>
      <c r="O65" t="inlineStr">
        <is>
          <t>San Jose</t>
        </is>
      </c>
      <c r="P65" t="inlineStr">
        <is>
          <t>Forum II BldgA SJO-HPLX-01</t>
        </is>
      </c>
      <c r="Q65" t="inlineStr">
        <is>
          <t>Other (64-bit)</t>
        </is>
      </c>
      <c r="R65" t="inlineStr">
        <is>
          <t>Debian GNU/Linux 11 (64-bit)</t>
        </is>
      </c>
    </row>
    <row r="66">
      <c r="A66" t="inlineStr">
        <is>
          <t>aplwusjo9000v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</v>
      </c>
      <c r="K66" t="n">
        <v>20480</v>
      </c>
      <c r="L66" t="n">
        <v>21.47</v>
      </c>
      <c r="M66" t="n">
        <v>6716</v>
      </c>
      <c r="N66" t="n">
        <v>7.04</v>
      </c>
      <c r="O66" t="inlineStr">
        <is>
          <t>San Jose</t>
        </is>
      </c>
      <c r="P66" t="inlineStr">
        <is>
          <t>Forum II BldgA SJO-HPLX-01</t>
        </is>
      </c>
      <c r="Q66" t="inlineStr">
        <is>
          <t>Ubuntu Linux (64-bit)</t>
        </is>
      </c>
      <c r="R66" t="inlineStr">
        <is>
          <t>Ubuntu Linux (64-bit)</t>
        </is>
      </c>
    </row>
    <row r="67">
      <c r="A67" t="inlineStr">
        <is>
          <t>APLWUSJOBO001V_CHG0266605_Decomm</t>
        </is>
      </c>
      <c r="B67" t="inlineStr">
        <is>
          <t>poweredOff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2</v>
      </c>
      <c r="K67" t="n">
        <v>545150</v>
      </c>
      <c r="L67" t="n">
        <v>571.62</v>
      </c>
      <c r="M67" t="n">
        <v>2197</v>
      </c>
      <c r="N67" t="n">
        <v>2.3</v>
      </c>
      <c r="O67" t="inlineStr">
        <is>
          <t>San Jose</t>
        </is>
      </c>
      <c r="P67" t="inlineStr">
        <is>
          <t>Forum II BldgA SJO-HPLX-01</t>
        </is>
      </c>
      <c r="Q67" t="inlineStr">
        <is>
          <t>Red Hat Enterprise Linux 6 (64-bit)</t>
        </is>
      </c>
    </row>
    <row r="68">
      <c r="A68" t="inlineStr">
        <is>
          <t>APLWUSJOBO002V_CHG0266605_Decomm</t>
        </is>
      </c>
      <c r="B68" t="inlineStr">
        <is>
          <t>poweredOff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2</v>
      </c>
      <c r="K68" t="n">
        <v>545151</v>
      </c>
      <c r="L68" t="n">
        <v>571.62</v>
      </c>
      <c r="M68" t="n">
        <v>2221</v>
      </c>
      <c r="N68" t="n">
        <v>2.33</v>
      </c>
      <c r="O68" t="inlineStr">
        <is>
          <t>San Jose</t>
        </is>
      </c>
      <c r="P68" t="inlineStr">
        <is>
          <t>Forum II BldgA SJO-HPLX-01</t>
        </is>
      </c>
      <c r="Q68" t="inlineStr">
        <is>
          <t>Red Hat Enterprise Linux 6 (64-bit)</t>
        </is>
      </c>
    </row>
    <row r="69">
      <c r="A69" t="inlineStr">
        <is>
          <t>aplwuvno2210v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163931</v>
      </c>
      <c r="L69" t="n">
        <v>171.89</v>
      </c>
      <c r="M69" t="n">
        <v>19731</v>
      </c>
      <c r="N69" t="n">
        <v>20.69</v>
      </c>
      <c r="O69" t="inlineStr">
        <is>
          <t>Delta</t>
        </is>
      </c>
      <c r="P69" t="inlineStr">
        <is>
          <t>EUROC VNO-HPFLX-01</t>
        </is>
      </c>
      <c r="Q69" t="inlineStr">
        <is>
          <t>Ubuntu Linux (64-bit)</t>
        </is>
      </c>
      <c r="R69" t="inlineStr">
        <is>
          <t>Debian GNU/Linux 11 (64-bit)</t>
        </is>
      </c>
    </row>
    <row r="70">
      <c r="A70" t="inlineStr">
        <is>
          <t>aplwuvno2211v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1</v>
      </c>
      <c r="K70" t="n">
        <v>163936</v>
      </c>
      <c r="L70" t="n">
        <v>171.89</v>
      </c>
      <c r="M70" t="n">
        <v>19554</v>
      </c>
      <c r="N70" t="n">
        <v>20.5</v>
      </c>
      <c r="O70" t="inlineStr">
        <is>
          <t>Gama</t>
        </is>
      </c>
      <c r="P70" t="inlineStr">
        <is>
          <t>EUROC VNO-HPFLX-02</t>
        </is>
      </c>
      <c r="Q70" t="inlineStr">
        <is>
          <t>Ubuntu Linux (64-bit)</t>
        </is>
      </c>
      <c r="R70" t="inlineStr">
        <is>
          <t>Debian GNU/Linux 11 (64-bit)</t>
        </is>
      </c>
    </row>
    <row r="71">
      <c r="A71" t="inlineStr">
        <is>
          <t>aplwuvno2220v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163887</v>
      </c>
      <c r="L71" t="n">
        <v>171.84</v>
      </c>
      <c r="M71" t="n">
        <v>6342</v>
      </c>
      <c r="N71" t="n">
        <v>6.65</v>
      </c>
      <c r="O71" t="inlineStr">
        <is>
          <t>Delta</t>
        </is>
      </c>
      <c r="P71" t="inlineStr">
        <is>
          <t>EUROC VNO-HPFLX-01</t>
        </is>
      </c>
      <c r="Q71" t="inlineStr">
        <is>
          <t>Ubuntu Linux (64-bit)</t>
        </is>
      </c>
      <c r="R71" t="inlineStr">
        <is>
          <t>Ubuntu Linux (64-bit)</t>
        </is>
      </c>
    </row>
    <row r="72">
      <c r="A72" t="inlineStr">
        <is>
          <t>aplwuvno2270v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102491</v>
      </c>
      <c r="L72" t="n">
        <v>107.47</v>
      </c>
      <c r="M72" t="n">
        <v>11235</v>
      </c>
      <c r="N72" t="n">
        <v>11.78</v>
      </c>
      <c r="O72" t="inlineStr">
        <is>
          <t>Delta</t>
        </is>
      </c>
      <c r="P72" t="inlineStr">
        <is>
          <t>EUROC VNO-HPFLX-01</t>
        </is>
      </c>
      <c r="Q72" t="inlineStr">
        <is>
          <t>Other (64-bit)</t>
        </is>
      </c>
      <c r="R72" t="inlineStr">
        <is>
          <t>Debian GNU/Linux 11 (64-bit)</t>
        </is>
      </c>
    </row>
    <row r="73">
      <c r="A73" t="inlineStr">
        <is>
          <t>aplwuvno2271v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102487</v>
      </c>
      <c r="L73" t="n">
        <v>107.46</v>
      </c>
      <c r="M73" t="n">
        <v>16043</v>
      </c>
      <c r="N73" t="n">
        <v>16.82</v>
      </c>
      <c r="O73" t="inlineStr">
        <is>
          <t>Gama</t>
        </is>
      </c>
      <c r="P73" t="inlineStr">
        <is>
          <t>EUROC VNO-HPFLX-02</t>
        </is>
      </c>
      <c r="Q73" t="inlineStr">
        <is>
          <t>Other (64-bit)</t>
        </is>
      </c>
      <c r="R73" t="inlineStr">
        <is>
          <t>Debian GNU/Linux 11 (64-bit)</t>
        </is>
      </c>
    </row>
    <row r="74">
      <c r="A74" t="inlineStr">
        <is>
          <t>bdds_esx_9.2.0-919.GA.bcn_amd64</t>
        </is>
      </c>
      <c r="B74" t="inlineStr">
        <is>
          <t>poweredOff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</v>
      </c>
      <c r="K74" t="n">
        <v>165838</v>
      </c>
      <c r="L74" t="n">
        <v>173.89</v>
      </c>
      <c r="M74" t="n">
        <v>941</v>
      </c>
      <c r="N74" t="n">
        <v>0.99</v>
      </c>
      <c r="O74" t="inlineStr">
        <is>
          <t>IconViena</t>
        </is>
      </c>
      <c r="P74" t="inlineStr">
        <is>
          <t>VIE-HPLX-01</t>
        </is>
      </c>
      <c r="Q74" t="inlineStr">
        <is>
          <t>Ubuntu Linux (64-bit)</t>
        </is>
      </c>
    </row>
    <row r="75">
      <c r="A75" t="inlineStr">
        <is>
          <t>bdds_esx_9.3.0-1048.GA.bcn_amd64</t>
        </is>
      </c>
      <c r="B75" t="inlineStr">
        <is>
          <t>poweredOff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</v>
      </c>
      <c r="K75" t="n">
        <v>168640</v>
      </c>
      <c r="L75" t="n">
        <v>176.83</v>
      </c>
      <c r="M75" t="n">
        <v>163840</v>
      </c>
      <c r="N75" t="n">
        <v>171.79</v>
      </c>
      <c r="O75" t="inlineStr">
        <is>
          <t>Pune</t>
        </is>
      </c>
      <c r="P75" t="inlineStr">
        <is>
          <t>Business Bay NASWUPNQ0200</t>
        </is>
      </c>
      <c r="Q75" t="inlineStr">
        <is>
          <t>Ubuntu Linux (64-bit)</t>
        </is>
      </c>
      <c r="R75" t="inlineStr">
        <is>
          <t>Ubuntu Linux (64-bit)</t>
        </is>
      </c>
    </row>
    <row r="76">
      <c r="A76" t="inlineStr">
        <is>
          <t>bdds_esx_9.5.2-986.GA.bcn_amd64</t>
        </is>
      </c>
      <c r="B76" t="inlineStr">
        <is>
          <t>poweredOff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</v>
      </c>
      <c r="K76" t="n">
        <v>173009</v>
      </c>
      <c r="L76" t="n">
        <v>181.41</v>
      </c>
      <c r="M76" t="n">
        <v>0</v>
      </c>
      <c r="N76" t="n">
        <v>0</v>
      </c>
      <c r="O76" t="inlineStr">
        <is>
          <t>Manila</t>
        </is>
      </c>
      <c r="P76" t="inlineStr">
        <is>
          <t>Vertis North CC NASWUMNL0200</t>
        </is>
      </c>
      <c r="Q76" t="inlineStr">
        <is>
          <t>Ubuntu Linux (64-bit)</t>
        </is>
      </c>
      <c r="R76" t="inlineStr">
        <is>
          <t>Ubuntu Linux (64-bit)</t>
        </is>
      </c>
    </row>
    <row r="77">
      <c r="A77" t="inlineStr">
        <is>
          <t>bdds_esx_9.5.2-986.GA.bcn_amd64</t>
        </is>
      </c>
      <c r="B77" t="inlineStr">
        <is>
          <t>poweredOff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</v>
      </c>
      <c r="K77" t="n">
        <v>173009</v>
      </c>
      <c r="L77" t="n">
        <v>181.41</v>
      </c>
      <c r="M77" t="n">
        <v>3908</v>
      </c>
      <c r="N77" t="n">
        <v>4.1</v>
      </c>
      <c r="O77" t="inlineStr">
        <is>
          <t>Buenos Aires</t>
        </is>
      </c>
      <c r="P77" t="inlineStr">
        <is>
          <t>Cordaba and Montevideo</t>
        </is>
      </c>
      <c r="Q77" t="inlineStr">
        <is>
          <t>Ubuntu Linux (64-bit)</t>
        </is>
      </c>
      <c r="R77" t="inlineStr">
        <is>
          <t>Ubuntu Linux (64-bit)</t>
        </is>
      </c>
    </row>
    <row r="78">
      <c r="A78" t="inlineStr">
        <is>
          <t>bdds_esx_9.5.2-986.GA.bcn_amd64</t>
        </is>
      </c>
      <c r="B78" t="inlineStr">
        <is>
          <t>poweredOff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</v>
      </c>
      <c r="K78" t="n">
        <v>168911</v>
      </c>
      <c r="L78" t="n">
        <v>177.11</v>
      </c>
      <c r="M78" t="n">
        <v>3908</v>
      </c>
      <c r="N78" t="n">
        <v>4.1</v>
      </c>
      <c r="O78" t="inlineStr">
        <is>
          <t>OBS</t>
        </is>
      </c>
      <c r="P78" t="inlineStr">
        <is>
          <t>OBS HPFLX-01</t>
        </is>
      </c>
      <c r="Q78" t="inlineStr">
        <is>
          <t>Ubuntu Linux (64-bit)</t>
        </is>
      </c>
      <c r="R78" t="inlineStr">
        <is>
          <t>Ubuntu Linux (64-bit)</t>
        </is>
      </c>
    </row>
    <row r="79">
      <c r="A79" t="inlineStr">
        <is>
          <t>bdds_esx_9.5.2-986.GA.bcn_amd64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333011</v>
      </c>
      <c r="L79" t="n">
        <v>349.18</v>
      </c>
      <c r="M79" t="n">
        <v>10288</v>
      </c>
      <c r="N79" t="n">
        <v>10.79</v>
      </c>
      <c r="O79" t="inlineStr">
        <is>
          <t>Brazil Office</t>
        </is>
      </c>
      <c r="P79" t="inlineStr">
        <is>
          <t>BRAZIL Office</t>
        </is>
      </c>
      <c r="Q79" t="inlineStr">
        <is>
          <t>Ubuntu Linux (64-bit)</t>
        </is>
      </c>
      <c r="R79" t="inlineStr">
        <is>
          <t>Ubuntu Linux (64-bit)</t>
        </is>
      </c>
    </row>
    <row r="80">
      <c r="A80" t="inlineStr">
        <is>
          <t>bdds_esx_9.5.2-986.GA.bcn_amd64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173009</v>
      </c>
      <c r="L80" t="n">
        <v>181.41</v>
      </c>
      <c r="M80" t="n">
        <v>0</v>
      </c>
      <c r="N80" t="n">
        <v>0</v>
      </c>
      <c r="O80" t="inlineStr">
        <is>
          <t>Gama</t>
        </is>
      </c>
      <c r="P80" t="inlineStr">
        <is>
          <t>EUROC VNO-HPFLX-02</t>
        </is>
      </c>
      <c r="Q80" t="inlineStr">
        <is>
          <t>Ubuntu Linux (64-bit)</t>
        </is>
      </c>
      <c r="R80" t="inlineStr">
        <is>
          <t>Ubuntu Linux (64-bit)</t>
        </is>
      </c>
    </row>
    <row r="81">
      <c r="A81" t="inlineStr">
        <is>
          <t>Buenos_Aires_qvm-01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Yes</t>
        </is>
      </c>
      <c r="J81" t="n">
        <v>1</v>
      </c>
      <c r="K81" t="n">
        <v>90196</v>
      </c>
      <c r="L81" t="n">
        <v>94.56999999999999</v>
      </c>
      <c r="M81" t="n">
        <v>68413</v>
      </c>
      <c r="N81" t="n">
        <v>71.73</v>
      </c>
      <c r="O81" t="inlineStr">
        <is>
          <t>Buenos Aires</t>
        </is>
      </c>
      <c r="P81" t="inlineStr">
        <is>
          <t>Cordaba and Montevideo</t>
        </is>
      </c>
      <c r="Q81" t="inlineStr">
        <is>
          <t>Red Hat Enterprise Linux 6 (32-bit)</t>
        </is>
      </c>
      <c r="R81" t="inlineStr">
        <is>
          <t>Other 2.6.x Linux (32-bit)</t>
        </is>
      </c>
    </row>
    <row r="82">
      <c r="A82" t="inlineStr">
        <is>
          <t>Cisco-HX-Data-Platform-Installer-v3.0.1d-29754-esx</t>
        </is>
      </c>
      <c r="B82" t="inlineStr">
        <is>
          <t>poweredOff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</v>
      </c>
      <c r="K82" t="n">
        <v>29874</v>
      </c>
      <c r="L82" t="n">
        <v>31.32</v>
      </c>
      <c r="M82" t="n">
        <v>5263</v>
      </c>
      <c r="N82" t="n">
        <v>5.52</v>
      </c>
      <c r="O82" t="inlineStr">
        <is>
          <t>OBS</t>
        </is>
      </c>
      <c r="P82" t="inlineStr">
        <is>
          <t>OBS HPFLX-02</t>
        </is>
      </c>
      <c r="Q82" t="inlineStr">
        <is>
          <t>Ubuntu Linux (64-bit)</t>
        </is>
      </c>
    </row>
    <row r="83">
      <c r="A83" t="inlineStr">
        <is>
          <t>Cisco-HX-Data-Platform-Installer-v3.5.2a-31601-esx</t>
        </is>
      </c>
      <c r="B83" t="inlineStr">
        <is>
          <t>poweredOff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</v>
      </c>
      <c r="K83" t="n">
        <v>29873</v>
      </c>
      <c r="L83" t="n">
        <v>31.32</v>
      </c>
      <c r="M83" t="n">
        <v>6227</v>
      </c>
      <c r="N83" t="n">
        <v>6.53</v>
      </c>
      <c r="O83" t="inlineStr">
        <is>
          <t>OBS</t>
        </is>
      </c>
      <c r="P83" t="inlineStr">
        <is>
          <t>OBS HPFLX-02</t>
        </is>
      </c>
      <c r="Q83" t="inlineStr">
        <is>
          <t>Ubuntu Linux (64-bit)</t>
        </is>
      </c>
    </row>
    <row r="84">
      <c r="A84" t="inlineStr">
        <is>
          <t>Cisco-HX-Data-Platform-Installer-v3.5.2a-31601-esx-CR</t>
        </is>
      </c>
      <c r="B84" t="inlineStr">
        <is>
          <t>poweredOff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</v>
      </c>
      <c r="K84" t="n">
        <v>29873</v>
      </c>
      <c r="L84" t="n">
        <v>31.32</v>
      </c>
      <c r="M84" t="n">
        <v>8585</v>
      </c>
      <c r="N84" t="n">
        <v>9</v>
      </c>
      <c r="O84" t="inlineStr">
        <is>
          <t>San Jose</t>
        </is>
      </c>
      <c r="P84" t="inlineStr">
        <is>
          <t>Forum II BldgA SJO-HPLX-01</t>
        </is>
      </c>
      <c r="Q84" t="inlineStr">
        <is>
          <t>Ubuntu Linux (64-bit)</t>
        </is>
      </c>
    </row>
    <row r="85">
      <c r="A85" t="inlineStr">
        <is>
          <t>Cisco-HX-Data-Platform-Installer-v4.0.2d-35606</t>
        </is>
      </c>
      <c r="B85" t="inlineStr">
        <is>
          <t>poweredOff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</v>
      </c>
      <c r="K85" t="n">
        <v>29874</v>
      </c>
      <c r="L85" t="n">
        <v>31.32</v>
      </c>
      <c r="M85" t="n">
        <v>24576</v>
      </c>
      <c r="N85" t="n">
        <v>25.77</v>
      </c>
      <c r="O85" t="inlineStr">
        <is>
          <t>OBS</t>
        </is>
      </c>
      <c r="P85" t="inlineStr">
        <is>
          <t>OBS HPFLX-02</t>
        </is>
      </c>
      <c r="Q85" t="inlineStr">
        <is>
          <t>Ubuntu Linux (64-bit)</t>
        </is>
      </c>
    </row>
    <row r="86">
      <c r="A86" t="inlineStr">
        <is>
          <t>Cisco-HX-Data-Platform-Installer-v4.0.2f-35930-esx</t>
        </is>
      </c>
      <c r="B86" t="inlineStr">
        <is>
          <t>poweredOff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</v>
      </c>
      <c r="K86" t="n">
        <v>29662</v>
      </c>
      <c r="L86" t="n">
        <v>31.1</v>
      </c>
      <c r="M86" t="n">
        <v>24589</v>
      </c>
      <c r="N86" t="n">
        <v>25.78</v>
      </c>
      <c r="O86" t="inlineStr">
        <is>
          <t>Manila</t>
        </is>
      </c>
      <c r="P86" t="inlineStr">
        <is>
          <t>Vertis North CC NASWUMNL0200</t>
        </is>
      </c>
      <c r="Q86" t="inlineStr">
        <is>
          <t>Ubuntu Linux (64-bit)</t>
        </is>
      </c>
    </row>
    <row r="87">
      <c r="A87" t="inlineStr">
        <is>
          <t>Cisco-HX-Data-Platform-Installer-v4.5.2e-39752-esx</t>
        </is>
      </c>
      <c r="B87" t="inlineStr">
        <is>
          <t>poweredOff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</v>
      </c>
      <c r="K87" t="n">
        <v>29873</v>
      </c>
      <c r="L87" t="n">
        <v>31.32</v>
      </c>
      <c r="M87" t="n">
        <v>24576</v>
      </c>
      <c r="N87" t="n">
        <v>25.77</v>
      </c>
      <c r="O87" t="inlineStr">
        <is>
          <t>OBS</t>
        </is>
      </c>
      <c r="P87" t="inlineStr">
        <is>
          <t>OBS HPFLX-02</t>
        </is>
      </c>
      <c r="Q87" t="inlineStr">
        <is>
          <t>Ubuntu Linux (64-bit)</t>
        </is>
      </c>
    </row>
    <row r="88">
      <c r="A88" t="inlineStr">
        <is>
          <t>CiscoHXDataPlatformInstallerv402d35606</t>
        </is>
      </c>
      <c r="B88" t="inlineStr">
        <is>
          <t>poweredOff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</v>
      </c>
      <c r="K88" t="n">
        <v>29873</v>
      </c>
      <c r="L88" t="n">
        <v>31.32</v>
      </c>
      <c r="M88" t="n">
        <v>5228</v>
      </c>
      <c r="N88" t="n">
        <v>5.48</v>
      </c>
      <c r="O88" t="inlineStr">
        <is>
          <t>Gama</t>
        </is>
      </c>
      <c r="P88" t="inlineStr">
        <is>
          <t>EUROC VNO-HPFLX-02</t>
        </is>
      </c>
      <c r="Q88" t="inlineStr">
        <is>
          <t>Ubuntu Linux (64-bit)</t>
        </is>
      </c>
    </row>
    <row r="89">
      <c r="A89" t="inlineStr">
        <is>
          <t>Cisco-ISE-NAC-PoC</t>
        </is>
      </c>
      <c r="B89" t="inlineStr">
        <is>
          <t>poweredOff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</v>
      </c>
      <c r="K89" t="n">
        <v>614776</v>
      </c>
      <c r="L89" t="n">
        <v>644.62</v>
      </c>
      <c r="M89" t="n">
        <v>72458</v>
      </c>
      <c r="N89" t="n">
        <v>75.98</v>
      </c>
      <c r="O89" t="inlineStr">
        <is>
          <t>Gama</t>
        </is>
      </c>
      <c r="P89" t="inlineStr">
        <is>
          <t>EUROC VNO-HPFLX-02</t>
        </is>
      </c>
      <c r="Q89" t="inlineStr">
        <is>
          <t>Red Hat Enterprise Linux 7 (64-bit)</t>
        </is>
      </c>
    </row>
    <row r="90">
      <c r="A90" t="inlineStr">
        <is>
          <t>CTXWUFRA3211V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1</v>
      </c>
      <c r="K90" t="n">
        <v>102493</v>
      </c>
      <c r="L90" t="n">
        <v>107.47</v>
      </c>
      <c r="M90" t="n">
        <v>26867</v>
      </c>
      <c r="N90" t="n">
        <v>28.17</v>
      </c>
      <c r="O90" t="inlineStr">
        <is>
          <t>Interxion</t>
        </is>
      </c>
      <c r="P90" t="inlineStr">
        <is>
          <t>Hanauer Landstrasse 302A HPFLX-01</t>
        </is>
      </c>
      <c r="Q90" t="inlineStr">
        <is>
          <t>Microsoft Windows Server 2016 or later (64-bit)</t>
        </is>
      </c>
      <c r="R90" t="inlineStr">
        <is>
          <t>Microsoft Windows Server 2019 (64-bit)</t>
        </is>
      </c>
    </row>
    <row r="91">
      <c r="A91" t="inlineStr">
        <is>
          <t>ctxwufraCtr02v_CHG0231189_decom_10 NOV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2</v>
      </c>
      <c r="K91" t="n">
        <v>88663</v>
      </c>
      <c r="L91" t="n">
        <v>92.97</v>
      </c>
      <c r="M91" t="n">
        <v>81951</v>
      </c>
      <c r="N91" t="n">
        <v>85.93000000000001</v>
      </c>
      <c r="O91" t="inlineStr">
        <is>
          <t>Interxion</t>
        </is>
      </c>
      <c r="P91" t="inlineStr">
        <is>
          <t>Hanauer Landstrasse 302A HPFLX-01</t>
        </is>
      </c>
      <c r="Q91" t="inlineStr">
        <is>
          <t>Microsoft Windows Server 2012 (64-bit)</t>
        </is>
      </c>
      <c r="R91" t="inlineStr">
        <is>
          <t>Microsoft Windows Server 2012 (64-bit)</t>
        </is>
      </c>
    </row>
    <row r="92">
      <c r="A92" t="inlineStr">
        <is>
          <t>CTXWUFRAPVS01V_CHG0314901_Decomm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3</v>
      </c>
      <c r="K92" t="n">
        <v>172693</v>
      </c>
      <c r="L92" t="n">
        <v>181.08</v>
      </c>
      <c r="M92" t="n">
        <v>38330</v>
      </c>
      <c r="N92" t="n">
        <v>40.19</v>
      </c>
      <c r="O92" t="inlineStr">
        <is>
          <t>Interxion</t>
        </is>
      </c>
      <c r="P92" t="inlineStr">
        <is>
          <t>Hanauer Landstrasse 302A HPFLX-01</t>
        </is>
      </c>
      <c r="Q92" t="inlineStr">
        <is>
          <t>Microsoft Windows Server 2016 or later (64-bit)</t>
        </is>
      </c>
      <c r="R92" t="inlineStr">
        <is>
          <t>Microsoft Windows Server 2016 or later (64-bit)</t>
        </is>
      </c>
    </row>
    <row r="93">
      <c r="A93" t="inlineStr">
        <is>
          <t>CTXWUFRAPVS02V_CHG0314901_Decomm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3</v>
      </c>
      <c r="K93" t="n">
        <v>316053</v>
      </c>
      <c r="L93" t="n">
        <v>331.4</v>
      </c>
      <c r="M93" t="n">
        <v>95570</v>
      </c>
      <c r="N93" t="n">
        <v>100.21</v>
      </c>
      <c r="O93" t="inlineStr">
        <is>
          <t>Interxion</t>
        </is>
      </c>
      <c r="P93" t="inlineStr">
        <is>
          <t>Hanauer Landstrasse 302A HPFLX-01</t>
        </is>
      </c>
      <c r="Q93" t="inlineStr">
        <is>
          <t>Microsoft Windows Server 2016 or later (64-bit)</t>
        </is>
      </c>
      <c r="R93" t="inlineStr">
        <is>
          <t>Microsoft Windows Server 2016 or later (64-bit)</t>
        </is>
      </c>
    </row>
    <row r="94">
      <c r="A94" t="inlineStr">
        <is>
          <t>DC_TEST</t>
        </is>
      </c>
      <c r="B94" t="inlineStr">
        <is>
          <t>poweredOff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Yes</t>
        </is>
      </c>
      <c r="I94" t="inlineStr">
        <is>
          <t>No</t>
        </is>
      </c>
      <c r="J94" t="n">
        <v>1</v>
      </c>
      <c r="K94" t="n">
        <v>45641</v>
      </c>
      <c r="L94" t="n">
        <v>47.86</v>
      </c>
      <c r="M94" t="n">
        <v>12437</v>
      </c>
      <c r="N94" t="n">
        <v>13.04</v>
      </c>
      <c r="O94" t="inlineStr">
        <is>
          <t>San Jose</t>
        </is>
      </c>
      <c r="P94" t="inlineStr">
        <is>
          <t>Forum II BldgA SJO-HPLX-01</t>
        </is>
      </c>
      <c r="Q94" t="inlineStr">
        <is>
          <t>Microsoft Windows Server 2016 or later (64-bit)</t>
        </is>
      </c>
    </row>
    <row r="95">
      <c r="A95" t="inlineStr">
        <is>
          <t>Demonstration</t>
        </is>
      </c>
      <c r="B95" t="inlineStr">
        <is>
          <t>poweredOff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</v>
      </c>
      <c r="K95" t="n">
        <v>45642</v>
      </c>
      <c r="L95" t="n">
        <v>47.86</v>
      </c>
      <c r="M95" t="n">
        <v>12022</v>
      </c>
      <c r="N95" t="n">
        <v>12.61</v>
      </c>
      <c r="O95" t="inlineStr">
        <is>
          <t>OBS</t>
        </is>
      </c>
      <c r="P95" t="inlineStr">
        <is>
          <t>OBS HPFLX-02</t>
        </is>
      </c>
      <c r="Q95" t="inlineStr">
        <is>
          <t>Microsoft Windows Server 2016 or later (64-bit)</t>
        </is>
      </c>
    </row>
    <row r="96">
      <c r="A96" t="inlineStr">
        <is>
          <t>DEN-Netscope BWAN-01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</v>
      </c>
      <c r="K96" t="n">
        <v>33500</v>
      </c>
      <c r="L96" t="n">
        <v>35.13</v>
      </c>
      <c r="M96" t="n">
        <v>33500</v>
      </c>
      <c r="N96" t="n">
        <v>35.13</v>
      </c>
      <c r="O96" t="inlineStr">
        <is>
          <t>OBS</t>
        </is>
      </c>
      <c r="P96" t="inlineStr">
        <is>
          <t>OBS HPFLX-01</t>
        </is>
      </c>
      <c r="Q96" t="inlineStr">
        <is>
          <t>Ubuntu Linux (64-bit)</t>
        </is>
      </c>
    </row>
    <row r="97">
      <c r="A97" t="inlineStr">
        <is>
          <t>DEN-Netscope PPA-01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16442</v>
      </c>
      <c r="L97" t="n">
        <v>17.24</v>
      </c>
      <c r="M97" t="n">
        <v>16442</v>
      </c>
      <c r="N97" t="n">
        <v>17.24</v>
      </c>
      <c r="O97" t="inlineStr">
        <is>
          <t>OBS</t>
        </is>
      </c>
      <c r="P97" t="inlineStr">
        <is>
          <t>OBS HPFLX-01</t>
        </is>
      </c>
      <c r="Q97" t="inlineStr">
        <is>
          <t>Ubuntu Linux (64-bit)</t>
        </is>
      </c>
      <c r="R97" t="inlineStr">
        <is>
          <t>Ubuntu Linux (64-bit)</t>
        </is>
      </c>
    </row>
    <row r="98">
      <c r="A98" t="inlineStr">
        <is>
          <t>DEN-Netscope PPA-02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16441</v>
      </c>
      <c r="L98" t="n">
        <v>17.24</v>
      </c>
      <c r="M98" t="n">
        <v>16441</v>
      </c>
      <c r="N98" t="n">
        <v>17.24</v>
      </c>
      <c r="O98" t="inlineStr">
        <is>
          <t>OBS</t>
        </is>
      </c>
      <c r="P98" t="inlineStr">
        <is>
          <t>OBS HPFLX-01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DEN-Netscope PPA-03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1</v>
      </c>
      <c r="K99" t="n">
        <v>16442</v>
      </c>
      <c r="L99" t="n">
        <v>17.24</v>
      </c>
      <c r="M99" t="n">
        <v>16442</v>
      </c>
      <c r="N99" t="n">
        <v>17.24</v>
      </c>
      <c r="O99" t="inlineStr">
        <is>
          <t>OBS</t>
        </is>
      </c>
      <c r="P99" t="inlineStr">
        <is>
          <t>OBS HPFLX-01</t>
        </is>
      </c>
      <c r="Q99" t="inlineStr">
        <is>
          <t>Ubuntu Linux (64-bit)</t>
        </is>
      </c>
      <c r="R99" t="inlineStr">
        <is>
          <t>Ubuntu Linux (64-bit)</t>
        </is>
      </c>
    </row>
    <row r="100">
      <c r="A100" t="inlineStr">
        <is>
          <t>Denver_qvm-hq-01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2</v>
      </c>
      <c r="K100" t="n">
        <v>96256</v>
      </c>
      <c r="L100" t="n">
        <v>100.93</v>
      </c>
      <c r="M100" t="n">
        <v>66625</v>
      </c>
      <c r="N100" t="n">
        <v>69.86</v>
      </c>
      <c r="O100" t="inlineStr">
        <is>
          <t>OBS</t>
        </is>
      </c>
      <c r="P100" t="inlineStr">
        <is>
          <t>OBS HPFLX-01</t>
        </is>
      </c>
      <c r="Q100" t="inlineStr">
        <is>
          <t>Red Hat Enterprise Linux 6 (32-bit)</t>
        </is>
      </c>
      <c r="R100" t="inlineStr">
        <is>
          <t>Other 2.6.x Linux (32-bit)</t>
        </is>
      </c>
    </row>
    <row r="101">
      <c r="A101" t="inlineStr">
        <is>
          <t>Denver_qvm-hq-02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2</v>
      </c>
      <c r="K101" t="n">
        <v>96256</v>
      </c>
      <c r="L101" t="n">
        <v>100.93</v>
      </c>
      <c r="M101" t="n">
        <v>67365</v>
      </c>
      <c r="N101" t="n">
        <v>70.64</v>
      </c>
      <c r="O101" t="inlineStr">
        <is>
          <t>OBS</t>
        </is>
      </c>
      <c r="P101" t="inlineStr">
        <is>
          <t>OBS HPFLX-01</t>
        </is>
      </c>
      <c r="Q101" t="inlineStr">
        <is>
          <t>Red Hat Enterprise Linux 6 (32-bit)</t>
        </is>
      </c>
      <c r="R101" t="inlineStr">
        <is>
          <t>Other 2.6.x Linux (32-bit)</t>
        </is>
      </c>
    </row>
    <row r="102">
      <c r="A102" t="inlineStr">
        <is>
          <t>Denver_qvm-hq-03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2</v>
      </c>
      <c r="K102" t="n">
        <v>96256</v>
      </c>
      <c r="L102" t="n">
        <v>100.93</v>
      </c>
      <c r="M102" t="n">
        <v>66829</v>
      </c>
      <c r="N102" t="n">
        <v>70.06999999999999</v>
      </c>
      <c r="O102" t="inlineStr">
        <is>
          <t>OBS</t>
        </is>
      </c>
      <c r="P102" t="inlineStr">
        <is>
          <t>OBS HPFLX-01</t>
        </is>
      </c>
      <c r="Q102" t="inlineStr">
        <is>
          <t>Red Hat Enterprise Linux 6 (32-bit)</t>
        </is>
      </c>
      <c r="R102" t="inlineStr">
        <is>
          <t>Other 2.6.x Linux (32-bit)</t>
        </is>
      </c>
    </row>
    <row r="103">
      <c r="A103" t="inlineStr">
        <is>
          <t>DEN-VLS-SERVER_CHG0288771_decom</t>
        </is>
      </c>
      <c r="B103" t="inlineStr">
        <is>
          <t>poweredOff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</v>
      </c>
      <c r="K103" t="n">
        <v>44004</v>
      </c>
      <c r="L103" t="n">
        <v>46.14</v>
      </c>
      <c r="M103" t="n">
        <v>41613</v>
      </c>
      <c r="N103" t="n">
        <v>43.63</v>
      </c>
      <c r="O103" t="inlineStr">
        <is>
          <t>OBS</t>
        </is>
      </c>
      <c r="P103" t="inlineStr">
        <is>
          <t>OBS HPFLX-01</t>
        </is>
      </c>
      <c r="Q103" t="inlineStr">
        <is>
          <t>Other (64-bit)</t>
        </is>
      </c>
    </row>
    <row r="104">
      <c r="A104" t="inlineStr">
        <is>
          <t>DEN-WU-INTRANET-LTM-01</t>
        </is>
      </c>
      <c r="B104" t="inlineStr">
        <is>
          <t>poweredOff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</v>
      </c>
      <c r="K104" t="n">
        <v>111220</v>
      </c>
      <c r="L104" t="n">
        <v>116.62</v>
      </c>
      <c r="M104" t="n">
        <v>102400</v>
      </c>
      <c r="N104" t="n">
        <v>107.37</v>
      </c>
      <c r="O104" t="inlineStr">
        <is>
          <t>OBS</t>
        </is>
      </c>
      <c r="P104" t="inlineStr">
        <is>
          <t>OBS HPFLX-02</t>
        </is>
      </c>
      <c r="Q104" t="inlineStr">
        <is>
          <t>Other 3.x or later Linux (64-bit)</t>
        </is>
      </c>
    </row>
    <row r="105">
      <c r="A105" t="inlineStr">
        <is>
          <t>DEN-WU-INTRANET-LTM-02</t>
        </is>
      </c>
      <c r="B105" t="inlineStr">
        <is>
          <t>poweredOff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</v>
      </c>
      <c r="K105" t="n">
        <v>111794</v>
      </c>
      <c r="L105" t="n">
        <v>117.22</v>
      </c>
      <c r="M105" t="n">
        <v>102400</v>
      </c>
      <c r="N105" t="n">
        <v>107.37</v>
      </c>
      <c r="O105" t="inlineStr">
        <is>
          <t>OBS</t>
        </is>
      </c>
      <c r="P105" t="inlineStr">
        <is>
          <t>OBS HPFLX-02</t>
        </is>
      </c>
      <c r="Q105" t="inlineStr">
        <is>
          <t>Other 3.x or later Linux (64-bit)</t>
        </is>
      </c>
      <c r="R105" t="inlineStr">
        <is>
          <t>Other 3.x Linux (64-bit)</t>
        </is>
      </c>
    </row>
    <row r="106">
      <c r="A106" t="inlineStr">
        <is>
          <t>Deployment VM</t>
        </is>
      </c>
      <c r="B106" t="inlineStr">
        <is>
          <t>poweredOff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</v>
      </c>
      <c r="K106" t="n">
        <v>29662</v>
      </c>
      <c r="L106" t="n">
        <v>31.1</v>
      </c>
      <c r="M106" t="n">
        <v>9128</v>
      </c>
      <c r="N106" t="n">
        <v>9.57</v>
      </c>
      <c r="O106" t="inlineStr">
        <is>
          <t>Manila</t>
        </is>
      </c>
      <c r="P106" t="inlineStr">
        <is>
          <t>Vertis North CC NASWUMNL0200</t>
        </is>
      </c>
      <c r="Q106" t="inlineStr">
        <is>
          <t>Ubuntu Linux (64-bit)</t>
        </is>
      </c>
    </row>
    <row r="107">
      <c r="A107" t="inlineStr">
        <is>
          <t>DOMAIN CONTROLLER</t>
        </is>
      </c>
      <c r="B107" t="inlineStr">
        <is>
          <t>poweredOff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</v>
      </c>
      <c r="K107" t="n">
        <v>45641</v>
      </c>
      <c r="L107" t="n">
        <v>47.86</v>
      </c>
      <c r="M107" t="n">
        <v>12437</v>
      </c>
      <c r="N107" t="n">
        <v>13.04</v>
      </c>
      <c r="O107" t="inlineStr">
        <is>
          <t>San Jose</t>
        </is>
      </c>
      <c r="P107" t="inlineStr">
        <is>
          <t>Forum II BldgA SJO-HPLX-01</t>
        </is>
      </c>
      <c r="Q107" t="inlineStr">
        <is>
          <t>Microsoft Windows Server 2016 or later (64-bit)</t>
        </is>
      </c>
    </row>
    <row r="108">
      <c r="A108" t="inlineStr">
        <is>
          <t>EDGE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102433</v>
      </c>
      <c r="L108" t="n">
        <v>107.41</v>
      </c>
      <c r="M108" t="n">
        <v>3402</v>
      </c>
      <c r="N108" t="n">
        <v>3.57</v>
      </c>
      <c r="O108" t="inlineStr">
        <is>
          <t>OBS</t>
        </is>
      </c>
      <c r="P108" t="inlineStr">
        <is>
          <t>OBS HPFLX-02</t>
        </is>
      </c>
      <c r="Q108" t="inlineStr">
        <is>
          <t>Microsoft Windows Server 2016 or later (64-bit)</t>
        </is>
      </c>
      <c r="R108" t="inlineStr">
        <is>
          <t>Debian GNU/Linux 11 (64-bit)</t>
        </is>
      </c>
    </row>
    <row r="109">
      <c r="A109" t="inlineStr">
        <is>
          <t>edge-service-point-v4.6.1</t>
        </is>
      </c>
      <c r="B109" t="inlineStr">
        <is>
          <t>poweredOff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</v>
      </c>
      <c r="K109" t="n">
        <v>111159</v>
      </c>
      <c r="L109" t="n">
        <v>116.56</v>
      </c>
      <c r="M109" t="n">
        <v>2765</v>
      </c>
      <c r="N109" t="n">
        <v>2.9</v>
      </c>
      <c r="O109" t="inlineStr">
        <is>
          <t>Buenos Aires</t>
        </is>
      </c>
      <c r="P109" t="inlineStr">
        <is>
          <t>Cordaba and Montevideo</t>
        </is>
      </c>
      <c r="Q109" t="inlineStr">
        <is>
          <t>Other (64-bit)</t>
        </is>
      </c>
      <c r="R109" t="inlineStr">
        <is>
          <t>Other (64-bit)</t>
        </is>
      </c>
    </row>
    <row r="110">
      <c r="A110" t="inlineStr">
        <is>
          <t>edge-service-point-v4.6.1</t>
        </is>
      </c>
      <c r="B110" t="inlineStr">
        <is>
          <t>poweredOff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</v>
      </c>
      <c r="K110" t="n">
        <v>112449</v>
      </c>
      <c r="L110" t="n">
        <v>117.91</v>
      </c>
      <c r="M110" t="n">
        <v>1149</v>
      </c>
      <c r="N110" t="n">
        <v>1.2</v>
      </c>
      <c r="O110" t="inlineStr">
        <is>
          <t>Interxion</t>
        </is>
      </c>
      <c r="P110" t="inlineStr">
        <is>
          <t>Hanauer Landstrasse 302A HPFLX-01</t>
        </is>
      </c>
      <c r="Q110" t="inlineStr">
        <is>
          <t>Other (64-bit)</t>
        </is>
      </c>
      <c r="R110" t="inlineStr">
        <is>
          <t>Other (64-bit)</t>
        </is>
      </c>
    </row>
    <row r="111">
      <c r="A111" t="inlineStr">
        <is>
          <t>edge-service-point-v4.6.1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112449</v>
      </c>
      <c r="L111" t="n">
        <v>117.91</v>
      </c>
      <c r="M111" t="n">
        <v>138</v>
      </c>
      <c r="N111" t="n">
        <v>0.14</v>
      </c>
      <c r="O111" t="inlineStr">
        <is>
          <t>Gama</t>
        </is>
      </c>
      <c r="P111" t="inlineStr">
        <is>
          <t>EUROC VNO-HPFLX-02</t>
        </is>
      </c>
      <c r="Q111" t="inlineStr">
        <is>
          <t>Other (64-bit)</t>
        </is>
      </c>
      <c r="R111" t="inlineStr">
        <is>
          <t>Other (64-bit)</t>
        </is>
      </c>
    </row>
    <row r="112">
      <c r="A112" t="inlineStr">
        <is>
          <t>edge-service-point-v4.6.1</t>
        </is>
      </c>
      <c r="B112" t="inlineStr">
        <is>
          <t>poweredOff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</v>
      </c>
      <c r="K112" t="n">
        <v>112449</v>
      </c>
      <c r="L112" t="n">
        <v>117.91</v>
      </c>
      <c r="M112" t="n">
        <v>0</v>
      </c>
      <c r="N112" t="n">
        <v>0</v>
      </c>
      <c r="O112" t="inlineStr">
        <is>
          <t>OBS</t>
        </is>
      </c>
      <c r="P112" t="inlineStr">
        <is>
          <t>OBS HPFLX-02</t>
        </is>
      </c>
      <c r="Q112" t="inlineStr">
        <is>
          <t>Other (64-bit)</t>
        </is>
      </c>
      <c r="R112" t="inlineStr">
        <is>
          <t>Other (64-bit)</t>
        </is>
      </c>
    </row>
    <row r="113">
      <c r="A113" t="inlineStr">
        <is>
          <t>edge-service-point-v4.6.1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111159</v>
      </c>
      <c r="L113" t="n">
        <v>116.56</v>
      </c>
      <c r="M113" t="n">
        <v>0</v>
      </c>
      <c r="N113" t="n">
        <v>0</v>
      </c>
      <c r="O113" t="inlineStr">
        <is>
          <t>San Jose</t>
        </is>
      </c>
      <c r="P113" t="inlineStr">
        <is>
          <t>Forum II BldgA SJO-HPLX-01</t>
        </is>
      </c>
      <c r="Q113" t="inlineStr">
        <is>
          <t>Other (64-bit)</t>
        </is>
      </c>
      <c r="R113" t="inlineStr">
        <is>
          <t>Other (64-bit)</t>
        </is>
      </c>
    </row>
    <row r="114">
      <c r="A114" t="inlineStr">
        <is>
          <t>edge-service-point-v4.6.2</t>
        </is>
      </c>
      <c r="B114" t="inlineStr">
        <is>
          <t>poweredOff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</v>
      </c>
      <c r="K114" t="n">
        <v>12433</v>
      </c>
      <c r="L114" t="n">
        <v>13.04</v>
      </c>
      <c r="M114" t="n">
        <v>1143</v>
      </c>
      <c r="N114" t="n">
        <v>1.2</v>
      </c>
      <c r="O114" t="inlineStr">
        <is>
          <t>Manila</t>
        </is>
      </c>
      <c r="P114" t="inlineStr">
        <is>
          <t>Vertis North CC NASWUMNL0200</t>
        </is>
      </c>
      <c r="Q114" t="inlineStr">
        <is>
          <t>Other (64-bit)</t>
        </is>
      </c>
      <c r="R114" t="inlineStr">
        <is>
          <t>Other (64-bit)</t>
        </is>
      </c>
    </row>
    <row r="115">
      <c r="A115" t="inlineStr">
        <is>
          <t>edge-service-point-v4.6.2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215109</v>
      </c>
      <c r="L115" t="n">
        <v>225.55</v>
      </c>
      <c r="M115" t="n">
        <v>7464</v>
      </c>
      <c r="N115" t="n">
        <v>7.83</v>
      </c>
      <c r="O115" t="inlineStr">
        <is>
          <t>Pune</t>
        </is>
      </c>
      <c r="P115" t="inlineStr">
        <is>
          <t>Rescue</t>
        </is>
      </c>
      <c r="Q115" t="inlineStr">
        <is>
          <t>Other (64-bit)</t>
        </is>
      </c>
      <c r="R115" t="inlineStr">
        <is>
          <t>Other (64-bit)</t>
        </is>
      </c>
    </row>
    <row r="116">
      <c r="A116" t="inlineStr">
        <is>
          <t>edge-service-point-v4.7.0</t>
        </is>
      </c>
      <c r="B116" t="inlineStr">
        <is>
          <t>poweredOff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</v>
      </c>
      <c r="K116" t="n">
        <v>215101</v>
      </c>
      <c r="L116" t="n">
        <v>225.54</v>
      </c>
      <c r="M116" t="n">
        <v>7800</v>
      </c>
      <c r="N116" t="n">
        <v>8.18</v>
      </c>
      <c r="O116" t="inlineStr">
        <is>
          <t>Brazil Office</t>
        </is>
      </c>
      <c r="P116" t="inlineStr">
        <is>
          <t>BRAZIL Office</t>
        </is>
      </c>
      <c r="Q116" t="inlineStr">
        <is>
          <t>Other (64-bit)</t>
        </is>
      </c>
      <c r="R116" t="inlineStr">
        <is>
          <t>Other (64-bit)</t>
        </is>
      </c>
    </row>
    <row r="117">
      <c r="A117" t="inlineStr">
        <is>
          <t>EOL_2016_New_Template_Sep2020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2</v>
      </c>
      <c r="K117" t="n">
        <v>88772</v>
      </c>
      <c r="L117" t="n">
        <v>93.08</v>
      </c>
      <c r="M117" t="n">
        <v>29966</v>
      </c>
      <c r="N117" t="n">
        <v>31.42</v>
      </c>
      <c r="O117" t="inlineStr">
        <is>
          <t>Interxion</t>
        </is>
      </c>
      <c r="P117" t="inlineStr">
        <is>
          <t>Hanauer Landstrasse 302A HPFLX-01</t>
        </is>
      </c>
      <c r="Q117" t="inlineStr">
        <is>
          <t>Microsoft Windows Server 2012 (64-bit)</t>
        </is>
      </c>
      <c r="R117" t="inlineStr">
        <is>
          <t>Microsoft Windows Server 2012 (64-bit)</t>
        </is>
      </c>
    </row>
    <row r="118">
      <c r="A118" t="inlineStr">
        <is>
          <t>FRA-APCDCIM-01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2</v>
      </c>
      <c r="K118" t="n">
        <v>143385</v>
      </c>
      <c r="L118" t="n">
        <v>150.35</v>
      </c>
      <c r="M118" t="n">
        <v>110590</v>
      </c>
      <c r="N118" t="n">
        <v>115.96</v>
      </c>
      <c r="O118" t="inlineStr">
        <is>
          <t>Interxion</t>
        </is>
      </c>
      <c r="P118" t="inlineStr">
        <is>
          <t>Hanauer Landstrasse 302A HPFLX-01</t>
        </is>
      </c>
      <c r="Q118" t="inlineStr">
        <is>
          <t>Other Linux (64-bit)</t>
        </is>
      </c>
      <c r="R118" t="inlineStr">
        <is>
          <t>Other Linux (64-bit)</t>
        </is>
      </c>
    </row>
    <row r="119">
      <c r="A119" t="inlineStr">
        <is>
          <t>FRA-APCDCIM-01_don't_power_on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2</v>
      </c>
      <c r="K119" t="n">
        <v>190806</v>
      </c>
      <c r="L119" t="n">
        <v>200.07</v>
      </c>
      <c r="M119" t="n">
        <v>184320</v>
      </c>
      <c r="N119" t="n">
        <v>193.27</v>
      </c>
      <c r="O119" t="inlineStr">
        <is>
          <t>Interxion</t>
        </is>
      </c>
      <c r="P119" t="inlineStr">
        <is>
          <t>Hanauer Landstrasse 302A HPFLX-01</t>
        </is>
      </c>
      <c r="Q119" t="inlineStr">
        <is>
          <t>Other Linux (64-bit)</t>
        </is>
      </c>
    </row>
    <row r="120">
      <c r="A120" t="inlineStr">
        <is>
          <t>FRA-APCDCIM-01_old</t>
        </is>
      </c>
      <c r="B120" t="inlineStr">
        <is>
          <t>poweredOff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2</v>
      </c>
      <c r="K120" t="n">
        <v>127321</v>
      </c>
      <c r="L120" t="n">
        <v>133.5</v>
      </c>
      <c r="M120" t="n">
        <v>107241</v>
      </c>
      <c r="N120" t="n">
        <v>112.45</v>
      </c>
      <c r="O120" t="inlineStr">
        <is>
          <t>Interxion</t>
        </is>
      </c>
      <c r="P120" t="inlineStr">
        <is>
          <t>Hanauer Landstrasse 302A HPFLX-01</t>
        </is>
      </c>
      <c r="Q120" t="inlineStr">
        <is>
          <t>Other Linux (64-bit)</t>
        </is>
      </c>
    </row>
    <row r="121">
      <c r="A121" t="inlineStr">
        <is>
          <t>FRA-APCDCIM-01-2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n">
        <v>2</v>
      </c>
      <c r="K121" t="n">
        <v>122922</v>
      </c>
      <c r="L121" t="n">
        <v>128.89</v>
      </c>
      <c r="M121" t="n">
        <v>92443</v>
      </c>
      <c r="N121" t="n">
        <v>96.93000000000001</v>
      </c>
      <c r="O121" t="inlineStr">
        <is>
          <t>Interxion</t>
        </is>
      </c>
      <c r="P121" t="inlineStr">
        <is>
          <t>Hanauer Landstrasse 302A HPFLX-01</t>
        </is>
      </c>
      <c r="Q121" t="inlineStr">
        <is>
          <t>Other Linux (64-bit)</t>
        </is>
      </c>
      <c r="R121" t="inlineStr">
        <is>
          <t>Other Linux (64-bit)</t>
        </is>
      </c>
    </row>
    <row r="122">
      <c r="A122" t="inlineStr">
        <is>
          <t>FRAC-WU-BB-ALGOSEC-01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</v>
      </c>
      <c r="K122" t="n">
        <v>307200</v>
      </c>
      <c r="L122" t="n">
        <v>322.11</v>
      </c>
      <c r="M122" t="n">
        <v>18912</v>
      </c>
      <c r="N122" t="n">
        <v>19.83</v>
      </c>
      <c r="O122" t="inlineStr">
        <is>
          <t>Interxion</t>
        </is>
      </c>
      <c r="P122" t="inlineStr">
        <is>
          <t>Hanauer Landstrasse 302A HPFLX-01</t>
        </is>
      </c>
      <c r="Q122" t="inlineStr">
        <is>
          <t>Other Linux (64-bit)</t>
        </is>
      </c>
      <c r="R122" t="inlineStr">
        <is>
          <t>Other Linux (64-bit)</t>
        </is>
      </c>
    </row>
    <row r="123">
      <c r="A123" t="inlineStr">
        <is>
          <t>FRAC-WU-DC-LTM-01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1</v>
      </c>
      <c r="K123" t="n">
        <v>84992</v>
      </c>
      <c r="L123" t="n">
        <v>89.12</v>
      </c>
      <c r="M123" t="n">
        <v>84992</v>
      </c>
      <c r="N123" t="n">
        <v>89.12</v>
      </c>
      <c r="O123" t="inlineStr">
        <is>
          <t>Interxion</t>
        </is>
      </c>
      <c r="P123" t="inlineStr">
        <is>
          <t>Hanauer Landstrasse 302A HPFLX-01</t>
        </is>
      </c>
      <c r="Q123" t="inlineStr">
        <is>
          <t>Other 3.x or later Linux (64-bit)</t>
        </is>
      </c>
      <c r="R123" t="inlineStr">
        <is>
          <t>CentOS 7 (64-bit)</t>
        </is>
      </c>
    </row>
    <row r="124">
      <c r="A124" t="inlineStr">
        <is>
          <t>FRAC-WU-DC-LTM-02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84992</v>
      </c>
      <c r="L124" t="n">
        <v>89.12</v>
      </c>
      <c r="M124" t="n">
        <v>4041</v>
      </c>
      <c r="N124" t="n">
        <v>4.24</v>
      </c>
      <c r="O124" t="inlineStr">
        <is>
          <t>Interxion</t>
        </is>
      </c>
      <c r="P124" t="inlineStr">
        <is>
          <t>Hanauer Landstrasse 302A HPFLX-01</t>
        </is>
      </c>
      <c r="Q124" t="inlineStr">
        <is>
          <t>Other 3.x or later Linux (64-bit)</t>
        </is>
      </c>
      <c r="R124" t="inlineStr">
        <is>
          <t>CentOS 7 (64-bit)</t>
        </is>
      </c>
    </row>
    <row r="125">
      <c r="A125" t="inlineStr">
        <is>
          <t>FRAC-WU-IL-GTM5800-01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n">
        <v>1</v>
      </c>
      <c r="K125" t="n">
        <v>78915</v>
      </c>
      <c r="L125" t="n">
        <v>82.75</v>
      </c>
      <c r="M125" t="n">
        <v>78915</v>
      </c>
      <c r="N125" t="n">
        <v>82.75</v>
      </c>
      <c r="O125" t="inlineStr">
        <is>
          <t>Interxion</t>
        </is>
      </c>
      <c r="P125" t="inlineStr">
        <is>
          <t>Hanauer Landstrasse 302A HPFLX-01</t>
        </is>
      </c>
      <c r="Q125" t="inlineStr">
        <is>
          <t>Other 3.x or later Linux (64-bit)</t>
        </is>
      </c>
      <c r="R125" t="inlineStr">
        <is>
          <t>CentOS 7 (64-bit)</t>
        </is>
      </c>
    </row>
    <row r="126">
      <c r="A126" t="inlineStr">
        <is>
          <t>FRAC-WU-ISE-PSN-01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1</v>
      </c>
      <c r="K126" t="n">
        <v>358485</v>
      </c>
      <c r="L126" t="n">
        <v>375.89</v>
      </c>
      <c r="M126" t="n">
        <v>192485</v>
      </c>
      <c r="N126" t="n">
        <v>201.83</v>
      </c>
      <c r="O126" t="inlineStr">
        <is>
          <t>Interxion</t>
        </is>
      </c>
      <c r="P126" t="inlineStr">
        <is>
          <t>Hanauer Landstrasse 302A HPFLX-01</t>
        </is>
      </c>
      <c r="Q126" t="inlineStr">
        <is>
          <t>Red Hat Enterprise Linux 7 (64-bit)</t>
        </is>
      </c>
      <c r="R126" t="inlineStr">
        <is>
          <t>Red Hat Enterprise Linux 8 (64-bit)</t>
        </is>
      </c>
    </row>
    <row r="127">
      <c r="A127" t="inlineStr">
        <is>
          <t>FRA-ESRS-VE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65536</v>
      </c>
      <c r="L127" t="n">
        <v>68.72</v>
      </c>
      <c r="M127" t="n">
        <v>65536</v>
      </c>
      <c r="N127" t="n">
        <v>68.72</v>
      </c>
      <c r="O127" t="inlineStr">
        <is>
          <t>Interxion</t>
        </is>
      </c>
      <c r="P127" t="inlineStr">
        <is>
          <t>Hanauer Landstrasse 302A HPFLX-01</t>
        </is>
      </c>
      <c r="Q127" t="inlineStr">
        <is>
          <t>SUSE Linux Enterprise 11 (64-bit)</t>
        </is>
      </c>
      <c r="R127" t="inlineStr">
        <is>
          <t>SUSE Linux Enterprise 11 (64-bit)</t>
        </is>
      </c>
    </row>
    <row r="128">
      <c r="A128" t="inlineStr">
        <is>
          <t>FRANK-Netscope BWAN-01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</v>
      </c>
      <c r="K128" t="n">
        <v>33500</v>
      </c>
      <c r="L128" t="n">
        <v>35.13</v>
      </c>
      <c r="M128" t="n">
        <v>33500</v>
      </c>
      <c r="N128" t="n">
        <v>35.13</v>
      </c>
      <c r="O128" t="inlineStr">
        <is>
          <t>Interxion</t>
        </is>
      </c>
      <c r="P128" t="inlineStr">
        <is>
          <t>Hanauer Landstrasse 302A HPFLX-01</t>
        </is>
      </c>
      <c r="Q128" t="inlineStr">
        <is>
          <t>Ubuntu Linux (64-bit)</t>
        </is>
      </c>
      <c r="R128" t="inlineStr">
        <is>
          <t>Ubuntu Linux (64-bit)</t>
        </is>
      </c>
    </row>
    <row r="129">
      <c r="A129" t="inlineStr">
        <is>
          <t>FRANK-Netscope PPA-01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16390</v>
      </c>
      <c r="L129" t="n">
        <v>17.19</v>
      </c>
      <c r="M129" t="n">
        <v>16390</v>
      </c>
      <c r="N129" t="n">
        <v>17.19</v>
      </c>
      <c r="O129" t="inlineStr">
        <is>
          <t>Interxion</t>
        </is>
      </c>
      <c r="P129" t="inlineStr">
        <is>
          <t>Hanauer Landstrasse 302A HPFLX-01</t>
        </is>
      </c>
      <c r="Q129" t="inlineStr">
        <is>
          <t>Ubuntu Linux (64-bit)</t>
        </is>
      </c>
      <c r="R129" t="inlineStr">
        <is>
          <t>Ubuntu Linux (64-bit)</t>
        </is>
      </c>
    </row>
    <row r="130">
      <c r="A130" t="inlineStr">
        <is>
          <t>FRANK-Netscope PPA-02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n">
        <v>1</v>
      </c>
      <c r="K130" t="n">
        <v>16390</v>
      </c>
      <c r="L130" t="n">
        <v>17.19</v>
      </c>
      <c r="M130" t="n">
        <v>16390</v>
      </c>
      <c r="N130" t="n">
        <v>17.19</v>
      </c>
      <c r="O130" t="inlineStr">
        <is>
          <t>Interxion</t>
        </is>
      </c>
      <c r="P130" t="inlineStr">
        <is>
          <t>Hanauer Landstrasse 302A HPFLX-01</t>
        </is>
      </c>
      <c r="Q130" t="inlineStr">
        <is>
          <t>Ubuntu Linux (64-bit)</t>
        </is>
      </c>
      <c r="R130" t="inlineStr">
        <is>
          <t>Ubuntu Linux (64-bit)</t>
        </is>
      </c>
    </row>
    <row r="131">
      <c r="A131" t="inlineStr">
        <is>
          <t>FRA-SAL-01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256059</v>
      </c>
      <c r="L131" t="n">
        <v>268.49</v>
      </c>
      <c r="M131" t="n">
        <v>256059</v>
      </c>
      <c r="N131" t="n">
        <v>268.49</v>
      </c>
      <c r="O131" t="inlineStr">
        <is>
          <t>Interxion</t>
        </is>
      </c>
      <c r="P131" t="inlineStr">
        <is>
          <t>Hanauer Landstrasse 302A HPFLX-01</t>
        </is>
      </c>
      <c r="Q131" t="inlineStr">
        <is>
          <t>Red Hat Enterprise Linux 7 (64-bit)</t>
        </is>
      </c>
      <c r="R131" t="inlineStr">
        <is>
          <t>Red Hat Enterprise Linux 8 (64-bit)</t>
        </is>
      </c>
    </row>
    <row r="132">
      <c r="A132" t="inlineStr">
        <is>
          <t>fra-sesmgr-01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2</v>
      </c>
      <c r="K132" t="n">
        <v>122886</v>
      </c>
      <c r="L132" t="n">
        <v>128.85</v>
      </c>
      <c r="M132" t="n">
        <v>122886</v>
      </c>
      <c r="N132" t="n">
        <v>128.85</v>
      </c>
      <c r="O132" t="inlineStr">
        <is>
          <t>Interxion</t>
        </is>
      </c>
      <c r="P132" t="inlineStr">
        <is>
          <t>Hanauer Landstrasse 302A HPFLX-01</t>
        </is>
      </c>
      <c r="Q132" t="inlineStr">
        <is>
          <t>Red Hat Enterprise Linux 7 (64-bit)</t>
        </is>
      </c>
      <c r="R132" t="inlineStr">
        <is>
          <t>Red Hat Enterprise Linux 7 (64-bit)</t>
        </is>
      </c>
    </row>
    <row r="133">
      <c r="A133" t="inlineStr">
        <is>
          <t>fra-sysmgr-srv1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4</v>
      </c>
      <c r="K133" t="n">
        <v>256087</v>
      </c>
      <c r="L133" t="n">
        <v>268.52</v>
      </c>
      <c r="M133" t="n">
        <v>27080</v>
      </c>
      <c r="N133" t="n">
        <v>28.39</v>
      </c>
      <c r="O133" t="inlineStr">
        <is>
          <t>Interxion</t>
        </is>
      </c>
      <c r="P133" t="inlineStr">
        <is>
          <t>Hanauer Landstrasse 302A HPFLX-01</t>
        </is>
      </c>
      <c r="Q133" t="inlineStr">
        <is>
          <t>Red Hat Enterprise Linux 7 (64-bit)</t>
        </is>
      </c>
      <c r="R133" t="inlineStr">
        <is>
          <t>Red Hat Enterprise Linux 7 (64-bit)</t>
        </is>
      </c>
    </row>
    <row r="134">
      <c r="A134" t="inlineStr">
        <is>
          <t>FRA-WU-SBC-01-mgmt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45872</v>
      </c>
      <c r="L134" t="n">
        <v>48.1</v>
      </c>
      <c r="M134" t="n">
        <v>5934</v>
      </c>
      <c r="N134" t="n">
        <v>6.22</v>
      </c>
      <c r="O134" t="inlineStr">
        <is>
          <t>Interxion</t>
        </is>
      </c>
      <c r="P134" t="inlineStr">
        <is>
          <t>Hanauer Landstrasse 302A HPFLX-01</t>
        </is>
      </c>
      <c r="Q134" t="inlineStr">
        <is>
          <t>Oracle Linux 4/5/6 (64-bit)</t>
        </is>
      </c>
      <c r="R134" t="inlineStr">
        <is>
          <t>Other 5.x or later Linux (64-bit)</t>
        </is>
      </c>
    </row>
    <row r="135">
      <c r="A135" t="inlineStr">
        <is>
          <t>FRA-WU-SBC-02-mgmt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46482</v>
      </c>
      <c r="L135" t="n">
        <v>48.74</v>
      </c>
      <c r="M135" t="n">
        <v>6722</v>
      </c>
      <c r="N135" t="n">
        <v>7.05</v>
      </c>
      <c r="O135" t="inlineStr">
        <is>
          <t>Interxion</t>
        </is>
      </c>
      <c r="P135" t="inlineStr">
        <is>
          <t>Hanauer Landstrasse 302A HPFLX-01</t>
        </is>
      </c>
      <c r="Q135" t="inlineStr">
        <is>
          <t>Oracle Linux 4/5/6 (64-bit)</t>
        </is>
      </c>
      <c r="R135" t="inlineStr">
        <is>
          <t>Other 5.x or later Linux (64-bit)</t>
        </is>
      </c>
    </row>
    <row r="136">
      <c r="A136" t="inlineStr">
        <is>
          <t>hkg-sesmgr-01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122931</v>
      </c>
      <c r="L136" t="n">
        <v>128.9</v>
      </c>
      <c r="M136" t="n">
        <v>14466</v>
      </c>
      <c r="N136" t="n">
        <v>15.17</v>
      </c>
      <c r="O136" t="inlineStr">
        <is>
          <t>Equinix CoLocation</t>
        </is>
      </c>
      <c r="P136" t="inlineStr">
        <is>
          <t>HKG-HPLX-01</t>
        </is>
      </c>
      <c r="Q136" t="inlineStr">
        <is>
          <t>Red Hat Enterprise Linux 7 (64-bit)</t>
        </is>
      </c>
      <c r="R136" t="inlineStr">
        <is>
          <t>Red Hat Enterprise Linux 7 (64-bit)</t>
        </is>
      </c>
    </row>
    <row r="137">
      <c r="A137" t="inlineStr">
        <is>
          <t>HKG-WU-SBC-01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40971</v>
      </c>
      <c r="L137" t="n">
        <v>42.96</v>
      </c>
      <c r="M137" t="n">
        <v>3468</v>
      </c>
      <c r="N137" t="n">
        <v>3.64</v>
      </c>
      <c r="O137" t="inlineStr">
        <is>
          <t>Equinix CoLocation</t>
        </is>
      </c>
      <c r="P137" t="inlineStr">
        <is>
          <t>HKG-HPLX-01</t>
        </is>
      </c>
      <c r="Q137" t="inlineStr">
        <is>
          <t>Oracle Linux 4/5/6 (64-bit)</t>
        </is>
      </c>
      <c r="R137" t="inlineStr">
        <is>
          <t>Oracle Linux 4/5 (64-bit)</t>
        </is>
      </c>
    </row>
    <row r="138">
      <c r="A138" t="inlineStr">
        <is>
          <t>HKG-WU-SBC-02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40970</v>
      </c>
      <c r="L138" t="n">
        <v>42.96</v>
      </c>
      <c r="M138" t="n">
        <v>2623</v>
      </c>
      <c r="N138" t="n">
        <v>2.75</v>
      </c>
      <c r="O138" t="inlineStr">
        <is>
          <t>Equinix CoLocation</t>
        </is>
      </c>
      <c r="P138" t="inlineStr">
        <is>
          <t>HKG-HPLX-01</t>
        </is>
      </c>
      <c r="Q138" t="inlineStr">
        <is>
          <t>Oracle Linux 4/5/6 (64-bit)</t>
        </is>
      </c>
      <c r="R138" t="inlineStr">
        <is>
          <t>Oracle Linux 4/5 (64-bit)</t>
        </is>
      </c>
    </row>
    <row r="139">
      <c r="A139" t="inlineStr">
        <is>
          <t>HK-Netscope BWAN-01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</v>
      </c>
      <c r="K139" t="n">
        <v>33500</v>
      </c>
      <c r="L139" t="n">
        <v>35.13</v>
      </c>
      <c r="M139" t="n">
        <v>33500</v>
      </c>
      <c r="N139" t="n">
        <v>35.13</v>
      </c>
      <c r="O139" t="inlineStr">
        <is>
          <t>Equinix CoLocation</t>
        </is>
      </c>
      <c r="P139" t="inlineStr">
        <is>
          <t>HKG-HPLX-01</t>
        </is>
      </c>
      <c r="Q139" t="inlineStr">
        <is>
          <t>Ubuntu Linux (64-bit)</t>
        </is>
      </c>
      <c r="R139" t="inlineStr">
        <is>
          <t>Ubuntu Linux (64-bit)</t>
        </is>
      </c>
    </row>
    <row r="140">
      <c r="A140" t="inlineStr">
        <is>
          <t>HK-Netscope PPA-01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16433</v>
      </c>
      <c r="L140" t="n">
        <v>17.23</v>
      </c>
      <c r="M140" t="n">
        <v>16433</v>
      </c>
      <c r="N140" t="n">
        <v>17.23</v>
      </c>
      <c r="O140" t="inlineStr">
        <is>
          <t>Equinix CoLocation</t>
        </is>
      </c>
      <c r="P140" t="inlineStr">
        <is>
          <t>HKG-HPLX-01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HK-Netscope PPA-02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16388</v>
      </c>
      <c r="L141" t="n">
        <v>17.18</v>
      </c>
      <c r="M141" t="n">
        <v>16388</v>
      </c>
      <c r="N141" t="n">
        <v>17.18</v>
      </c>
      <c r="O141" t="inlineStr">
        <is>
          <t>Equinix CoLocation</t>
        </is>
      </c>
      <c r="P141" t="inlineStr">
        <is>
          <t>HKG-HPLX-01</t>
        </is>
      </c>
      <c r="Q141" t="inlineStr">
        <is>
          <t>Ubuntu Linux (64-bit)</t>
        </is>
      </c>
      <c r="R141" t="inlineStr">
        <is>
          <t>Ubuntu Linux (64-bit)</t>
        </is>
      </c>
    </row>
    <row r="142">
      <c r="A142" t="inlineStr">
        <is>
          <t>HXDataPlatformInstallerv4.0.2d-35606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</v>
      </c>
      <c r="K142" t="n">
        <v>29698</v>
      </c>
      <c r="L142" t="n">
        <v>31.14</v>
      </c>
      <c r="M142" t="n">
        <v>9928</v>
      </c>
      <c r="N142" t="n">
        <v>10.41</v>
      </c>
      <c r="O142" t="inlineStr">
        <is>
          <t>Gama</t>
        </is>
      </c>
      <c r="P142" t="inlineStr">
        <is>
          <t>EUROC VNO-HPFLX-02</t>
        </is>
      </c>
      <c r="Q142" t="inlineStr">
        <is>
          <t>Ubuntu Linux (64-bit)</t>
        </is>
      </c>
    </row>
    <row r="143">
      <c r="A143" t="inlineStr">
        <is>
          <t>Indeni90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Yes</t>
        </is>
      </c>
      <c r="J143" t="n">
        <v>1</v>
      </c>
      <c r="K143" t="n">
        <v>204806</v>
      </c>
      <c r="L143" t="n">
        <v>214.75</v>
      </c>
      <c r="M143" t="n">
        <v>204806</v>
      </c>
      <c r="N143" t="n">
        <v>214.75</v>
      </c>
      <c r="O143" t="inlineStr">
        <is>
          <t>Interxion</t>
        </is>
      </c>
      <c r="P143" t="inlineStr">
        <is>
          <t>Hanauer Landstrasse 302A HPFLX-01</t>
        </is>
      </c>
      <c r="Q143" t="inlineStr">
        <is>
          <t>Other (64-bit)</t>
        </is>
      </c>
      <c r="R143" t="inlineStr">
        <is>
          <t>Debian GNU/Linux 11 (64-bit)</t>
        </is>
      </c>
    </row>
    <row r="144">
      <c r="A144" t="inlineStr">
        <is>
          <t>ITIO-WIN-W2k19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</v>
      </c>
      <c r="K144" t="n">
        <v>111177</v>
      </c>
      <c r="L144" t="n">
        <v>116.57</v>
      </c>
      <c r="M144" t="n">
        <v>28114</v>
      </c>
      <c r="N144" t="n">
        <v>29.48</v>
      </c>
      <c r="O144" t="inlineStr">
        <is>
          <t>Interxion</t>
        </is>
      </c>
      <c r="P144" t="inlineStr">
        <is>
          <t>Hanauer Landstrasse 302A HPFLX-01</t>
        </is>
      </c>
      <c r="Q144" t="inlineStr">
        <is>
          <t>Microsoft Windows Server 2016 or later (64-bit)</t>
        </is>
      </c>
      <c r="R144" t="inlineStr">
        <is>
          <t>Microsoft Windows Server 2016 or later (64-bit)</t>
        </is>
      </c>
    </row>
    <row r="145">
      <c r="A145" t="inlineStr">
        <is>
          <t>LINVLAN25TST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Yes</t>
        </is>
      </c>
      <c r="I145" t="inlineStr">
        <is>
          <t>No</t>
        </is>
      </c>
      <c r="J145" t="n">
        <v>1</v>
      </c>
      <c r="K145" t="n">
        <v>45823</v>
      </c>
      <c r="L145" t="n">
        <v>48.05</v>
      </c>
      <c r="M145" t="n">
        <v>26416</v>
      </c>
      <c r="N145" t="n">
        <v>27.7</v>
      </c>
      <c r="O145" t="inlineStr">
        <is>
          <t>Pune</t>
        </is>
      </c>
      <c r="P145" t="inlineStr">
        <is>
          <t>Rescue</t>
        </is>
      </c>
      <c r="Q145" t="inlineStr">
        <is>
          <t>CentOS 7 (64-bit)</t>
        </is>
      </c>
    </row>
    <row r="146">
      <c r="A146" t="inlineStr">
        <is>
          <t>McAfee Web Gateway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</v>
      </c>
      <c r="K146" t="n">
        <v>16395</v>
      </c>
      <c r="L146" t="n">
        <v>17.19</v>
      </c>
      <c r="M146" t="n">
        <v>3124</v>
      </c>
      <c r="N146" t="n">
        <v>3.28</v>
      </c>
      <c r="O146" t="inlineStr">
        <is>
          <t>Manila</t>
        </is>
      </c>
      <c r="P146" t="inlineStr">
        <is>
          <t>Vertis North CC NASWUMNL0200</t>
        </is>
      </c>
      <c r="Q146" t="inlineStr">
        <is>
          <t>Other 3.x or later Linux (64-bit)</t>
        </is>
      </c>
      <c r="R146" t="inlineStr">
        <is>
          <t>Other 3.x Linux (64-bit)</t>
        </is>
      </c>
    </row>
    <row r="147">
      <c r="A147" t="inlineStr">
        <is>
          <t>MNL-Netscope PPA-01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n">
        <v>1</v>
      </c>
      <c r="K147" t="n">
        <v>16444</v>
      </c>
      <c r="L147" t="n">
        <v>17.24</v>
      </c>
      <c r="M147" t="n">
        <v>7600</v>
      </c>
      <c r="N147" t="n">
        <v>7.97</v>
      </c>
      <c r="O147" t="inlineStr">
        <is>
          <t>Manila</t>
        </is>
      </c>
      <c r="P147" t="inlineStr">
        <is>
          <t>Vertis North CC NASWUMNL0200</t>
        </is>
      </c>
      <c r="Q147" t="inlineStr">
        <is>
          <t>Ubuntu Linux (64-bit)</t>
        </is>
      </c>
      <c r="R147" t="inlineStr">
        <is>
          <t>Ubuntu Linux (64-bit)</t>
        </is>
      </c>
    </row>
    <row r="148">
      <c r="A148" t="inlineStr">
        <is>
          <t>MNL-Netscope PPA-02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Yes</t>
        </is>
      </c>
      <c r="J148" t="n">
        <v>1</v>
      </c>
      <c r="K148" t="n">
        <v>16444</v>
      </c>
      <c r="L148" t="n">
        <v>17.24</v>
      </c>
      <c r="M148" t="n">
        <v>7630</v>
      </c>
      <c r="N148" t="n">
        <v>8</v>
      </c>
      <c r="O148" t="inlineStr">
        <is>
          <t>Manila</t>
        </is>
      </c>
      <c r="P148" t="inlineStr">
        <is>
          <t>Vertis North CC NASWUMNL0200</t>
        </is>
      </c>
      <c r="Q148" t="inlineStr">
        <is>
          <t>Ubuntu Linux (64-bit)</t>
        </is>
      </c>
      <c r="R148" t="inlineStr">
        <is>
          <t>Ubuntu Linux (64-bit)</t>
        </is>
      </c>
    </row>
    <row r="149">
      <c r="A149" t="inlineStr">
        <is>
          <t>mnl-pbx4-ess_new_CHG0294414_Decomm</t>
        </is>
      </c>
      <c r="B149" t="inlineStr">
        <is>
          <t>poweredOff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2</v>
      </c>
      <c r="K149" t="n">
        <v>66178</v>
      </c>
      <c r="L149" t="n">
        <v>69.39</v>
      </c>
      <c r="M149" t="n">
        <v>6876</v>
      </c>
      <c r="N149" t="n">
        <v>7.21</v>
      </c>
      <c r="O149" t="inlineStr">
        <is>
          <t>Manila</t>
        </is>
      </c>
      <c r="P149" t="inlineStr">
        <is>
          <t>Vertis North CC NASWUMNL0200</t>
        </is>
      </c>
      <c r="Q149" t="inlineStr">
        <is>
          <t>Red Hat Enterprise Linux 7 (64-bit)</t>
        </is>
      </c>
    </row>
    <row r="150">
      <c r="A150" t="inlineStr">
        <is>
          <t>MNL-WU-SBC-01-mgmt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Yes</t>
        </is>
      </c>
      <c r="J150" t="n">
        <v>1</v>
      </c>
      <c r="K150" t="n">
        <v>51257</v>
      </c>
      <c r="L150" t="n">
        <v>53.75</v>
      </c>
      <c r="M150" t="n">
        <v>51257</v>
      </c>
      <c r="N150" t="n">
        <v>53.75</v>
      </c>
      <c r="O150" t="inlineStr">
        <is>
          <t>Manila</t>
        </is>
      </c>
      <c r="P150" t="inlineStr">
        <is>
          <t>Vertis North CC NASWUMNL0200</t>
        </is>
      </c>
      <c r="Q150" t="inlineStr">
        <is>
          <t>Oracle Linux 4/5/6/7 (64-bit)</t>
        </is>
      </c>
      <c r="R150" t="inlineStr">
        <is>
          <t>Other 5.x or later Linux (64-bit)</t>
        </is>
      </c>
    </row>
    <row r="151">
      <c r="A151" t="inlineStr">
        <is>
          <t>MNL-WU-SBC-02-mgmt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Yes</t>
        </is>
      </c>
      <c r="J151" t="n">
        <v>1</v>
      </c>
      <c r="K151" t="n">
        <v>51259</v>
      </c>
      <c r="L151" t="n">
        <v>53.75</v>
      </c>
      <c r="M151" t="n">
        <v>51259</v>
      </c>
      <c r="N151" t="n">
        <v>53.75</v>
      </c>
      <c r="O151" t="inlineStr">
        <is>
          <t>Manila</t>
        </is>
      </c>
      <c r="P151" t="inlineStr">
        <is>
          <t>Vertis North CC NASWUMNL0200</t>
        </is>
      </c>
      <c r="Q151" t="inlineStr">
        <is>
          <t>Oracle Linux 4/5/6/7 (64-bit)</t>
        </is>
      </c>
      <c r="R151" t="inlineStr">
        <is>
          <t>Other 5.x or later Linux (64-bit)</t>
        </is>
      </c>
    </row>
    <row r="152">
      <c r="A152" t="inlineStr">
        <is>
          <t>PNQ-Netscope BWAN-01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</v>
      </c>
      <c r="K152" t="n">
        <v>33500</v>
      </c>
      <c r="L152" t="n">
        <v>35.13</v>
      </c>
      <c r="M152" t="n">
        <v>11867</v>
      </c>
      <c r="N152" t="n">
        <v>12.44</v>
      </c>
      <c r="O152" t="inlineStr">
        <is>
          <t>Pune</t>
        </is>
      </c>
      <c r="P152" t="inlineStr">
        <is>
          <t>Business Bay NASWUPNQ0200</t>
        </is>
      </c>
      <c r="Q152" t="inlineStr">
        <is>
          <t>Ubuntu Linux (64-bit)</t>
        </is>
      </c>
      <c r="R152" t="inlineStr">
        <is>
          <t>Ubuntu Linux (64-bit)</t>
        </is>
      </c>
    </row>
    <row r="153">
      <c r="A153" t="inlineStr">
        <is>
          <t>PNQ-Netscope PPA-01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n">
        <v>1</v>
      </c>
      <c r="K153" t="n">
        <v>16384</v>
      </c>
      <c r="L153" t="n">
        <v>17.18</v>
      </c>
      <c r="M153" t="n">
        <v>16384</v>
      </c>
      <c r="N153" t="n">
        <v>17.18</v>
      </c>
      <c r="O153" t="inlineStr">
        <is>
          <t>Pune</t>
        </is>
      </c>
      <c r="P153" t="inlineStr">
        <is>
          <t>Business Bay NASWUPNQ0200</t>
        </is>
      </c>
      <c r="Q153" t="inlineStr">
        <is>
          <t>Ubuntu Linux (64-bit)</t>
        </is>
      </c>
      <c r="R153" t="inlineStr">
        <is>
          <t>Ubuntu Linux (64-bit)</t>
        </is>
      </c>
    </row>
    <row r="154">
      <c r="A154" t="inlineStr">
        <is>
          <t>PNQ-Netscope PPA-02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Yes</t>
        </is>
      </c>
      <c r="J154" t="n">
        <v>1</v>
      </c>
      <c r="K154" t="n">
        <v>16384</v>
      </c>
      <c r="L154" t="n">
        <v>17.18</v>
      </c>
      <c r="M154" t="n">
        <v>16384</v>
      </c>
      <c r="N154" t="n">
        <v>17.18</v>
      </c>
      <c r="O154" t="inlineStr">
        <is>
          <t>Pune</t>
        </is>
      </c>
      <c r="P154" t="inlineStr">
        <is>
          <t>Business Bay NASWUPNQ0200</t>
        </is>
      </c>
      <c r="Q154" t="inlineStr">
        <is>
          <t>Ubuntu Linux (64-bit)</t>
        </is>
      </c>
      <c r="R154" t="inlineStr">
        <is>
          <t>Ubuntu Linux (64-bit)</t>
        </is>
      </c>
    </row>
    <row r="155">
      <c r="A155" t="inlineStr">
        <is>
          <t>pnq-pbx4-ess_new_CHG0294414_Decomm</t>
        </is>
      </c>
      <c r="B155" t="inlineStr">
        <is>
          <t>poweredOff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2</v>
      </c>
      <c r="K155" t="n">
        <v>65746</v>
      </c>
      <c r="L155" t="n">
        <v>68.94</v>
      </c>
      <c r="M155" t="n">
        <v>6766</v>
      </c>
      <c r="N155" t="n">
        <v>7.09</v>
      </c>
      <c r="O155" t="inlineStr">
        <is>
          <t>Pune</t>
        </is>
      </c>
      <c r="P155" t="inlineStr">
        <is>
          <t>Business Bay NASWUPNQ0200</t>
        </is>
      </c>
      <c r="Q155" t="inlineStr">
        <is>
          <t>Red Hat Enterprise Linux 7 (64-bit)</t>
        </is>
      </c>
    </row>
    <row r="156">
      <c r="A156" t="inlineStr">
        <is>
          <t>PNQ-PSA-VM_Decommission_RITM1839141</t>
        </is>
      </c>
      <c r="B156" t="inlineStr">
        <is>
          <t>poweredOff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</v>
      </c>
      <c r="K156" t="n">
        <v>49507</v>
      </c>
      <c r="L156" t="n">
        <v>51.91</v>
      </c>
      <c r="M156" t="n">
        <v>41117</v>
      </c>
      <c r="N156" t="n">
        <v>43.11</v>
      </c>
      <c r="O156" t="inlineStr">
        <is>
          <t>Pune</t>
        </is>
      </c>
      <c r="P156" t="inlineStr">
        <is>
          <t>Business Bay NASWUPNQ0200</t>
        </is>
      </c>
      <c r="Q156" t="inlineStr">
        <is>
          <t>Other (64-bit)</t>
        </is>
      </c>
    </row>
    <row r="157">
      <c r="A157" t="inlineStr">
        <is>
          <t>PNQ-WU-INTRANET-LTM-01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Yes</t>
        </is>
      </c>
      <c r="J157" t="n">
        <v>1</v>
      </c>
      <c r="K157" t="n">
        <v>102400</v>
      </c>
      <c r="L157" t="n">
        <v>107.37</v>
      </c>
      <c r="M157" t="n">
        <v>22451</v>
      </c>
      <c r="N157" t="n">
        <v>23.54</v>
      </c>
      <c r="O157" t="inlineStr">
        <is>
          <t>Pune</t>
        </is>
      </c>
      <c r="P157" t="inlineStr">
        <is>
          <t>Business Bay NASWUPNQ0200</t>
        </is>
      </c>
      <c r="Q157" t="inlineStr">
        <is>
          <t>Other 3.x or later Linux (64-bit)</t>
        </is>
      </c>
      <c r="R157" t="inlineStr">
        <is>
          <t>CentOS 7 (64-bit)</t>
        </is>
      </c>
    </row>
    <row r="158">
      <c r="A158" t="inlineStr">
        <is>
          <t>PNQ-WU-INTRANET-LTM-02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Yes</t>
        </is>
      </c>
      <c r="J158" t="n">
        <v>1</v>
      </c>
      <c r="K158" t="n">
        <v>102400</v>
      </c>
      <c r="L158" t="n">
        <v>107.37</v>
      </c>
      <c r="M158" t="n">
        <v>17679</v>
      </c>
      <c r="N158" t="n">
        <v>18.54</v>
      </c>
      <c r="O158" t="inlineStr">
        <is>
          <t>Pune</t>
        </is>
      </c>
      <c r="P158" t="inlineStr">
        <is>
          <t>Business Bay NASWUPNQ0200</t>
        </is>
      </c>
      <c r="Q158" t="inlineStr">
        <is>
          <t>Other 3.x or later Linux (64-bit)</t>
        </is>
      </c>
      <c r="R158" t="inlineStr">
        <is>
          <t>CentOS 7 (64-bit)</t>
        </is>
      </c>
    </row>
    <row r="159">
      <c r="A159" t="inlineStr">
        <is>
          <t>pxydmzarg01_new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Yes</t>
        </is>
      </c>
      <c r="J159" t="n">
        <v>1</v>
      </c>
      <c r="K159" t="n">
        <v>237880</v>
      </c>
      <c r="L159" t="n">
        <v>249.43</v>
      </c>
      <c r="M159" t="n">
        <v>168916</v>
      </c>
      <c r="N159" t="n">
        <v>177.12</v>
      </c>
      <c r="O159" t="inlineStr">
        <is>
          <t>Buenos Aires</t>
        </is>
      </c>
      <c r="P159" t="inlineStr">
        <is>
          <t>Cordaba and Montevideo</t>
        </is>
      </c>
      <c r="Q159" t="inlineStr">
        <is>
          <t>CentOS 7 (64-bit)</t>
        </is>
      </c>
      <c r="R159" t="inlineStr">
        <is>
          <t>Other 4.x or later Linux (64-bit)</t>
        </is>
      </c>
    </row>
    <row r="160">
      <c r="A160" t="inlineStr">
        <is>
          <t>pxydmzdenb01.hqintl1.com_New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n">
        <v>1</v>
      </c>
      <c r="K160" t="n">
        <v>545175</v>
      </c>
      <c r="L160" t="n">
        <v>571.64</v>
      </c>
      <c r="M160" t="n">
        <v>378737</v>
      </c>
      <c r="N160" t="n">
        <v>397.12</v>
      </c>
      <c r="O160" t="inlineStr">
        <is>
          <t>OBS</t>
        </is>
      </c>
      <c r="P160" t="inlineStr">
        <is>
          <t>OBS HPFLX-02</t>
        </is>
      </c>
      <c r="Q160" t="inlineStr">
        <is>
          <t>CentOS 7 (64-bit)</t>
        </is>
      </c>
      <c r="R160" t="inlineStr">
        <is>
          <t>Other 4.x or later Linux (64-bit)</t>
        </is>
      </c>
    </row>
    <row r="161">
      <c r="A161" t="inlineStr">
        <is>
          <t>pxydmzdenb02.hqintl1.com_New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n">
        <v>1</v>
      </c>
      <c r="K161" t="n">
        <v>512088</v>
      </c>
      <c r="L161" t="n">
        <v>536.95</v>
      </c>
      <c r="M161" t="n">
        <v>350315</v>
      </c>
      <c r="N161" t="n">
        <v>367.32</v>
      </c>
      <c r="O161" t="inlineStr">
        <is>
          <t>OBS</t>
        </is>
      </c>
      <c r="P161" t="inlineStr">
        <is>
          <t>OBS HPFLX-02</t>
        </is>
      </c>
      <c r="Q161" t="inlineStr">
        <is>
          <t>CentOS 7 (64-bit)</t>
        </is>
      </c>
      <c r="R161" t="inlineStr">
        <is>
          <t>Other 4.x or later Linux (64-bit)</t>
        </is>
      </c>
    </row>
    <row r="162">
      <c r="A162" t="inlineStr">
        <is>
          <t>PXYDMZFRA01_New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Yes</t>
        </is>
      </c>
      <c r="J162" t="n">
        <v>1</v>
      </c>
      <c r="K162" t="n">
        <v>512089</v>
      </c>
      <c r="L162" t="n">
        <v>536.95</v>
      </c>
      <c r="M162" t="n">
        <v>354318</v>
      </c>
      <c r="N162" t="n">
        <v>371.52</v>
      </c>
      <c r="O162" t="inlineStr">
        <is>
          <t>Interxion</t>
        </is>
      </c>
      <c r="P162" t="inlineStr">
        <is>
          <t>Hanauer Landstrasse 302A HPFLX-01</t>
        </is>
      </c>
      <c r="Q162" t="inlineStr">
        <is>
          <t>CentOS 7 (64-bit)</t>
        </is>
      </c>
      <c r="R162" t="inlineStr">
        <is>
          <t>Other 4.x or later Linux (64-bit)</t>
        </is>
      </c>
    </row>
    <row r="163">
      <c r="A163" t="inlineStr">
        <is>
          <t>PXYDMZFRA02_New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Yes</t>
        </is>
      </c>
      <c r="J163" t="n">
        <v>1</v>
      </c>
      <c r="K163" t="n">
        <v>512088</v>
      </c>
      <c r="L163" t="n">
        <v>536.95</v>
      </c>
      <c r="M163" t="n">
        <v>355621</v>
      </c>
      <c r="N163" t="n">
        <v>372.89</v>
      </c>
      <c r="O163" t="inlineStr">
        <is>
          <t>Interxion</t>
        </is>
      </c>
      <c r="P163" t="inlineStr">
        <is>
          <t>Hanauer Landstrasse 302A HPFLX-01</t>
        </is>
      </c>
      <c r="Q163" t="inlineStr">
        <is>
          <t>CentOS 7 (64-bit)</t>
        </is>
      </c>
      <c r="R163" t="inlineStr">
        <is>
          <t>Other 4.x or later Linux (64-bit)</t>
        </is>
      </c>
    </row>
    <row r="164">
      <c r="A164" t="inlineStr">
        <is>
          <t>pxydmzhkg01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Yes</t>
        </is>
      </c>
      <c r="J164" t="n">
        <v>1</v>
      </c>
      <c r="K164" t="n">
        <v>512010</v>
      </c>
      <c r="L164" t="n">
        <v>536.87</v>
      </c>
      <c r="M164" t="n">
        <v>355452</v>
      </c>
      <c r="N164" t="n">
        <v>372.71</v>
      </c>
      <c r="O164" t="inlineStr">
        <is>
          <t>Equinix CoLocation</t>
        </is>
      </c>
      <c r="P164" t="inlineStr">
        <is>
          <t>HKG-HPLX-01</t>
        </is>
      </c>
      <c r="Q164" t="inlineStr">
        <is>
          <t>CentOS 7 (64-bit)</t>
        </is>
      </c>
      <c r="R164" t="inlineStr">
        <is>
          <t>Other 4.x or later Linux (64-bit)</t>
        </is>
      </c>
    </row>
    <row r="165">
      <c r="A165" t="inlineStr">
        <is>
          <t>PXYDMZMNL01V_New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1</v>
      </c>
      <c r="K165" t="n">
        <v>512085</v>
      </c>
      <c r="L165" t="n">
        <v>536.95</v>
      </c>
      <c r="M165" t="n">
        <v>343472</v>
      </c>
      <c r="N165" t="n">
        <v>360.15</v>
      </c>
      <c r="O165" t="inlineStr">
        <is>
          <t>Manila</t>
        </is>
      </c>
      <c r="P165" t="inlineStr">
        <is>
          <t>Vertis North CC NASWUMNL0200</t>
        </is>
      </c>
      <c r="Q165" t="inlineStr">
        <is>
          <t>CentOS 7 (64-bit)</t>
        </is>
      </c>
      <c r="R165" t="inlineStr">
        <is>
          <t>Other 4.x or later Linux (64-bit)</t>
        </is>
      </c>
    </row>
    <row r="166">
      <c r="A166" t="inlineStr">
        <is>
          <t>PXYDMZPNQ01_NEW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n">
        <v>1</v>
      </c>
      <c r="K166" t="n">
        <v>512000</v>
      </c>
      <c r="L166" t="n">
        <v>536.86</v>
      </c>
      <c r="M166" t="n">
        <v>350062</v>
      </c>
      <c r="N166" t="n">
        <v>367.06</v>
      </c>
      <c r="O166" t="inlineStr">
        <is>
          <t>Pune</t>
        </is>
      </c>
      <c r="P166" t="inlineStr">
        <is>
          <t>Business Bay NASWUPNQ0200</t>
        </is>
      </c>
      <c r="Q166" t="inlineStr">
        <is>
          <t>CentOS 7 (64-bit)</t>
        </is>
      </c>
      <c r="R166" t="inlineStr">
        <is>
          <t>CentOS 7 (64-bit)</t>
        </is>
      </c>
    </row>
    <row r="167">
      <c r="A167" t="inlineStr">
        <is>
          <t>pxydmzsjo01_new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1</v>
      </c>
      <c r="K167" t="n">
        <v>512107</v>
      </c>
      <c r="L167" t="n">
        <v>536.97</v>
      </c>
      <c r="M167" t="n">
        <v>361448</v>
      </c>
      <c r="N167" t="n">
        <v>379</v>
      </c>
      <c r="O167" t="inlineStr">
        <is>
          <t>San Jose</t>
        </is>
      </c>
      <c r="P167" t="inlineStr">
        <is>
          <t>Forum II BldgA SJO-HPLX-01</t>
        </is>
      </c>
      <c r="Q167" t="inlineStr">
        <is>
          <t>CentOS 7 (64-bit)</t>
        </is>
      </c>
      <c r="R167" t="inlineStr">
        <is>
          <t>Other 4.x or later Linux (64-bit)</t>
        </is>
      </c>
    </row>
    <row r="168">
      <c r="A168" t="inlineStr">
        <is>
          <t>pxydmzvno01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n">
        <v>1</v>
      </c>
      <c r="K168" t="n">
        <v>512098</v>
      </c>
      <c r="L168" t="n">
        <v>536.96</v>
      </c>
      <c r="M168" t="n">
        <v>348667</v>
      </c>
      <c r="N168" t="n">
        <v>365.59</v>
      </c>
      <c r="O168" t="inlineStr">
        <is>
          <t>Gama</t>
        </is>
      </c>
      <c r="P168" t="inlineStr">
        <is>
          <t>EUROC VNO-HPFLX-02</t>
        </is>
      </c>
      <c r="Q168" t="inlineStr">
        <is>
          <t>CentOS 7 (64-bit)</t>
        </is>
      </c>
      <c r="R168" t="inlineStr">
        <is>
          <t>Other 4.x or later Linux (64-bit)</t>
        </is>
      </c>
    </row>
    <row r="169">
      <c r="A169" t="inlineStr">
        <is>
          <t>pxydmzvno02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Yes</t>
        </is>
      </c>
      <c r="J169" t="n">
        <v>1</v>
      </c>
      <c r="K169" t="n">
        <v>512094</v>
      </c>
      <c r="L169" t="n">
        <v>536.96</v>
      </c>
      <c r="M169" t="n">
        <v>356584</v>
      </c>
      <c r="N169" t="n">
        <v>373.9</v>
      </c>
      <c r="O169" t="inlineStr">
        <is>
          <t>Delta</t>
        </is>
      </c>
      <c r="P169" t="inlineStr">
        <is>
          <t>EUROC VNO-HPFLX-01</t>
        </is>
      </c>
      <c r="Q169" t="inlineStr">
        <is>
          <t>CentOS 7 (64-bit)</t>
        </is>
      </c>
      <c r="R169" t="inlineStr">
        <is>
          <t>Other 4.x or later Linux (64-bit)</t>
        </is>
      </c>
    </row>
    <row r="170">
      <c r="A170" t="inlineStr">
        <is>
          <t>pxywuarg01_new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n">
        <v>1</v>
      </c>
      <c r="K170" t="n">
        <v>545084</v>
      </c>
      <c r="L170" t="n">
        <v>571.55</v>
      </c>
      <c r="M170" t="n">
        <v>472995</v>
      </c>
      <c r="N170" t="n">
        <v>495.96</v>
      </c>
      <c r="O170" t="inlineStr">
        <is>
          <t>Buenos Aires</t>
        </is>
      </c>
      <c r="P170" t="inlineStr">
        <is>
          <t>Cordaba and Montevideo</t>
        </is>
      </c>
      <c r="Q170" t="inlineStr">
        <is>
          <t>CentOS 7 (64-bit)</t>
        </is>
      </c>
      <c r="R170" t="inlineStr">
        <is>
          <t>Other 4.x or later Linux (64-bit)</t>
        </is>
      </c>
    </row>
    <row r="171">
      <c r="A171" t="inlineStr">
        <is>
          <t>pxywuarg02_new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n">
        <v>1</v>
      </c>
      <c r="K171" t="n">
        <v>545074</v>
      </c>
      <c r="L171" t="n">
        <v>571.54</v>
      </c>
      <c r="M171" t="n">
        <v>473401</v>
      </c>
      <c r="N171" t="n">
        <v>496.38</v>
      </c>
      <c r="O171" t="inlineStr">
        <is>
          <t>Buenos Aires</t>
        </is>
      </c>
      <c r="P171" t="inlineStr">
        <is>
          <t>Cordaba and Montevideo</t>
        </is>
      </c>
      <c r="Q171" t="inlineStr">
        <is>
          <t>CentOS 7 (64-bit)</t>
        </is>
      </c>
      <c r="R171" t="inlineStr">
        <is>
          <t>Other 4.x or later Linux (64-bit)</t>
        </is>
      </c>
    </row>
    <row r="172">
      <c r="A172" t="inlineStr">
        <is>
          <t>pxywudenb01.hqintl1.com_New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n">
        <v>1</v>
      </c>
      <c r="K172" t="n">
        <v>512085</v>
      </c>
      <c r="L172" t="n">
        <v>536.95</v>
      </c>
      <c r="M172" t="n">
        <v>512085</v>
      </c>
      <c r="N172" t="n">
        <v>536.95</v>
      </c>
      <c r="O172" t="inlineStr">
        <is>
          <t>OBS</t>
        </is>
      </c>
      <c r="P172" t="inlineStr">
        <is>
          <t>OBS HPFLX-02</t>
        </is>
      </c>
      <c r="Q172" t="inlineStr">
        <is>
          <t>CentOS 7 (64-bit)</t>
        </is>
      </c>
      <c r="R172" t="inlineStr">
        <is>
          <t>Other 4.x Linux (64-bit)</t>
        </is>
      </c>
    </row>
    <row r="173">
      <c r="A173" t="inlineStr">
        <is>
          <t>pxywudenb02.hqintl1.com_New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n">
        <v>1</v>
      </c>
      <c r="K173" t="n">
        <v>545799</v>
      </c>
      <c r="L173" t="n">
        <v>572.3</v>
      </c>
      <c r="M173" t="n">
        <v>479486</v>
      </c>
      <c r="N173" t="n">
        <v>502.76</v>
      </c>
      <c r="O173" t="inlineStr">
        <is>
          <t>OBS</t>
        </is>
      </c>
      <c r="P173" t="inlineStr">
        <is>
          <t>OBS HPFLX-02</t>
        </is>
      </c>
      <c r="Q173" t="inlineStr">
        <is>
          <t>CentOS 7 (64-bit)</t>
        </is>
      </c>
      <c r="R173" t="inlineStr">
        <is>
          <t>Other 4.x or later Linux (64-bit)</t>
        </is>
      </c>
    </row>
    <row r="174">
      <c r="A174" t="inlineStr">
        <is>
          <t>pxywudenb03.hqintl1.com_New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Yes</t>
        </is>
      </c>
      <c r="J174" t="n">
        <v>1</v>
      </c>
      <c r="K174" t="n">
        <v>545694</v>
      </c>
      <c r="L174" t="n">
        <v>572.1900000000001</v>
      </c>
      <c r="M174" t="n">
        <v>545694</v>
      </c>
      <c r="N174" t="n">
        <v>572.1900000000001</v>
      </c>
      <c r="O174" t="inlineStr">
        <is>
          <t>OBS</t>
        </is>
      </c>
      <c r="P174" t="inlineStr">
        <is>
          <t>OBS HPFLX-02</t>
        </is>
      </c>
      <c r="Q174" t="inlineStr">
        <is>
          <t>CentOS 7 (64-bit)</t>
        </is>
      </c>
      <c r="R174" t="inlineStr">
        <is>
          <t>Other 4.x or later Linux (64-bit)</t>
        </is>
      </c>
    </row>
    <row r="175">
      <c r="A175" t="inlineStr">
        <is>
          <t>pxywudenb04.hqintl1.com_New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n">
        <v>1</v>
      </c>
      <c r="K175" t="n">
        <v>512088</v>
      </c>
      <c r="L175" t="n">
        <v>536.95</v>
      </c>
      <c r="M175" t="n">
        <v>330010</v>
      </c>
      <c r="N175" t="n">
        <v>346.03</v>
      </c>
      <c r="O175" t="inlineStr">
        <is>
          <t>OBS</t>
        </is>
      </c>
      <c r="P175" t="inlineStr">
        <is>
          <t>OBS HPFLX-02</t>
        </is>
      </c>
      <c r="Q175" t="inlineStr">
        <is>
          <t>CentOS 7 (64-bit)</t>
        </is>
      </c>
      <c r="R175" t="inlineStr">
        <is>
          <t>Other 4.x or later Linux (64-bit)</t>
        </is>
      </c>
    </row>
    <row r="176">
      <c r="A176" t="inlineStr">
        <is>
          <t>pxywudxb01_new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Yes</t>
        </is>
      </c>
      <c r="J176" t="n">
        <v>1</v>
      </c>
      <c r="K176" t="n">
        <v>427260</v>
      </c>
      <c r="L176" t="n">
        <v>448</v>
      </c>
      <c r="M176" t="n">
        <v>284340</v>
      </c>
      <c r="N176" t="n">
        <v>298.14</v>
      </c>
      <c r="O176" t="inlineStr">
        <is>
          <t>Dubai New</t>
        </is>
      </c>
      <c r="P176" t="inlineStr">
        <is>
          <t>New Office</t>
        </is>
      </c>
      <c r="Q176" t="inlineStr">
        <is>
          <t>CentOS 7 (64-bit)</t>
        </is>
      </c>
      <c r="R176" t="inlineStr">
        <is>
          <t>Other 4.x or later Linux (64-bit)</t>
        </is>
      </c>
    </row>
    <row r="177">
      <c r="A177" t="inlineStr">
        <is>
          <t>pxywudxb02_new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n">
        <v>1</v>
      </c>
      <c r="K177" t="n">
        <v>427124</v>
      </c>
      <c r="L177" t="n">
        <v>447.86</v>
      </c>
      <c r="M177" t="n">
        <v>283284</v>
      </c>
      <c r="N177" t="n">
        <v>297.04</v>
      </c>
      <c r="O177" t="inlineStr">
        <is>
          <t>Dubai New</t>
        </is>
      </c>
      <c r="P177" t="inlineStr">
        <is>
          <t>New Office</t>
        </is>
      </c>
      <c r="Q177" t="inlineStr">
        <is>
          <t>CentOS 7 (64-bit)</t>
        </is>
      </c>
      <c r="R177" t="inlineStr">
        <is>
          <t>Other 4.x or later Linux (64-bit)</t>
        </is>
      </c>
    </row>
    <row r="178">
      <c r="A178" t="inlineStr">
        <is>
          <t>PXYWUFRA01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n">
        <v>1</v>
      </c>
      <c r="K178" t="n">
        <v>512091</v>
      </c>
      <c r="L178" t="n">
        <v>536.95</v>
      </c>
      <c r="M178" t="n">
        <v>360999</v>
      </c>
      <c r="N178" t="n">
        <v>378.52</v>
      </c>
      <c r="O178" t="inlineStr">
        <is>
          <t>Interxion</t>
        </is>
      </c>
      <c r="P178" t="inlineStr">
        <is>
          <t>Hanauer Landstrasse 302A HPFLX-01</t>
        </is>
      </c>
      <c r="Q178" t="inlineStr">
        <is>
          <t>CentOS 7 (64-bit)</t>
        </is>
      </c>
      <c r="R178" t="inlineStr">
        <is>
          <t>Other 4.x or later Linux (64-bit)</t>
        </is>
      </c>
    </row>
    <row r="179">
      <c r="A179" t="inlineStr">
        <is>
          <t>PXYWUFRA02_New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1</v>
      </c>
      <c r="K179" t="n">
        <v>512090</v>
      </c>
      <c r="L179" t="n">
        <v>536.95</v>
      </c>
      <c r="M179" t="n">
        <v>353616</v>
      </c>
      <c r="N179" t="n">
        <v>370.78</v>
      </c>
      <c r="O179" t="inlineStr">
        <is>
          <t>Interxion</t>
        </is>
      </c>
      <c r="P179" t="inlineStr">
        <is>
          <t>Hanauer Landstrasse 302A HPFLX-01</t>
        </is>
      </c>
      <c r="Q179" t="inlineStr">
        <is>
          <t>CentOS 7 (64-bit)</t>
        </is>
      </c>
      <c r="R179" t="inlineStr">
        <is>
          <t>Other 4.x or later Linux (64-bit)</t>
        </is>
      </c>
    </row>
    <row r="180">
      <c r="A180" t="inlineStr">
        <is>
          <t>PXYWUFRA03_New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n">
        <v>1</v>
      </c>
      <c r="K180" t="n">
        <v>512091</v>
      </c>
      <c r="L180" t="n">
        <v>536.95</v>
      </c>
      <c r="M180" t="n">
        <v>349513</v>
      </c>
      <c r="N180" t="n">
        <v>366.48</v>
      </c>
      <c r="O180" t="inlineStr">
        <is>
          <t>Interxion</t>
        </is>
      </c>
      <c r="P180" t="inlineStr">
        <is>
          <t>Hanauer Landstrasse 302A HPFLX-01</t>
        </is>
      </c>
      <c r="Q180" t="inlineStr">
        <is>
          <t>CentOS 7 (64-bit)</t>
        </is>
      </c>
      <c r="R180" t="inlineStr">
        <is>
          <t>Other 4.x or later Linux (64-bit)</t>
        </is>
      </c>
    </row>
    <row r="181">
      <c r="A181" t="inlineStr">
        <is>
          <t>PXYWUFRA04_New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n">
        <v>1</v>
      </c>
      <c r="K181" t="n">
        <v>512091</v>
      </c>
      <c r="L181" t="n">
        <v>536.95</v>
      </c>
      <c r="M181" t="n">
        <v>348666</v>
      </c>
      <c r="N181" t="n">
        <v>365.59</v>
      </c>
      <c r="O181" t="inlineStr">
        <is>
          <t>Interxion</t>
        </is>
      </c>
      <c r="P181" t="inlineStr">
        <is>
          <t>Hanauer Landstrasse 302A HPFLX-01</t>
        </is>
      </c>
      <c r="Q181" t="inlineStr">
        <is>
          <t>CentOS 7 (64-bit)</t>
        </is>
      </c>
      <c r="R181" t="inlineStr">
        <is>
          <t>Other 4.x or later Linux (64-bit)</t>
        </is>
      </c>
    </row>
    <row r="182">
      <c r="A182" t="inlineStr">
        <is>
          <t>PXYWUFRA05_New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n">
        <v>1</v>
      </c>
      <c r="K182" t="n">
        <v>512091</v>
      </c>
      <c r="L182" t="n">
        <v>536.95</v>
      </c>
      <c r="M182" t="n">
        <v>353375</v>
      </c>
      <c r="N182" t="n">
        <v>370.53</v>
      </c>
      <c r="O182" t="inlineStr">
        <is>
          <t>Interxion</t>
        </is>
      </c>
      <c r="P182" t="inlineStr">
        <is>
          <t>Hanauer Landstrasse 302A HPFLX-01</t>
        </is>
      </c>
      <c r="Q182" t="inlineStr">
        <is>
          <t>CentOS 7 (64-bit)</t>
        </is>
      </c>
      <c r="R182" t="inlineStr">
        <is>
          <t>Other 4.x or later Linux (64-bit)</t>
        </is>
      </c>
    </row>
    <row r="183">
      <c r="A183" t="inlineStr">
        <is>
          <t>PXYWUFRA06_New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Yes</t>
        </is>
      </c>
      <c r="J183" t="n">
        <v>1</v>
      </c>
      <c r="K183" t="n">
        <v>512087</v>
      </c>
      <c r="L183" t="n">
        <v>536.95</v>
      </c>
      <c r="M183" t="n">
        <v>353819</v>
      </c>
      <c r="N183" t="n">
        <v>371</v>
      </c>
      <c r="O183" t="inlineStr">
        <is>
          <t>Interxion</t>
        </is>
      </c>
      <c r="P183" t="inlineStr">
        <is>
          <t>Hanauer Landstrasse 302A HPFLX-01</t>
        </is>
      </c>
      <c r="Q183" t="inlineStr">
        <is>
          <t>CentOS 7 (64-bit)</t>
        </is>
      </c>
      <c r="R183" t="inlineStr">
        <is>
          <t>Other 4.x or later Linux (64-bit)</t>
        </is>
      </c>
    </row>
    <row r="184">
      <c r="A184" t="inlineStr">
        <is>
          <t>PXYWUFRA07_New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1</v>
      </c>
      <c r="K184" t="n">
        <v>512087</v>
      </c>
      <c r="L184" t="n">
        <v>536.95</v>
      </c>
      <c r="M184" t="n">
        <v>351906</v>
      </c>
      <c r="N184" t="n">
        <v>368.99</v>
      </c>
      <c r="O184" t="inlineStr">
        <is>
          <t>Interxion</t>
        </is>
      </c>
      <c r="P184" t="inlineStr">
        <is>
          <t>Hanauer Landstrasse 302A HPFLX-01</t>
        </is>
      </c>
      <c r="Q184" t="inlineStr">
        <is>
          <t>CentOS 7 (64-bit)</t>
        </is>
      </c>
      <c r="R184" t="inlineStr">
        <is>
          <t>Other 4.x or later Linux (64-bit)</t>
        </is>
      </c>
    </row>
    <row r="185">
      <c r="A185" t="inlineStr">
        <is>
          <t>PXYWUFRA08_New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Yes</t>
        </is>
      </c>
      <c r="J185" t="n">
        <v>1</v>
      </c>
      <c r="K185" t="n">
        <v>512091</v>
      </c>
      <c r="L185" t="n">
        <v>536.95</v>
      </c>
      <c r="M185" t="n">
        <v>353281</v>
      </c>
      <c r="N185" t="n">
        <v>370.43</v>
      </c>
      <c r="O185" t="inlineStr">
        <is>
          <t>Interxion</t>
        </is>
      </c>
      <c r="P185" t="inlineStr">
        <is>
          <t>Hanauer Landstrasse 302A HPFLX-01</t>
        </is>
      </c>
      <c r="Q185" t="inlineStr">
        <is>
          <t>CentOS 7 (64-bit)</t>
        </is>
      </c>
      <c r="R185" t="inlineStr">
        <is>
          <t>Other 4.x or later Linux (64-bit)</t>
        </is>
      </c>
    </row>
    <row r="186">
      <c r="A186" t="inlineStr">
        <is>
          <t>pxywuhkg01_new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n">
        <v>1</v>
      </c>
      <c r="K186" t="n">
        <v>204912</v>
      </c>
      <c r="L186" t="n">
        <v>214.86</v>
      </c>
      <c r="M186" t="n">
        <v>104026</v>
      </c>
      <c r="N186" t="n">
        <v>109.08</v>
      </c>
      <c r="O186" t="inlineStr">
        <is>
          <t>Equinix CoLocation</t>
        </is>
      </c>
      <c r="P186" t="inlineStr">
        <is>
          <t>HKG-HPLX-01</t>
        </is>
      </c>
      <c r="Q186" t="inlineStr">
        <is>
          <t>CentOS 7 (64-bit)</t>
        </is>
      </c>
      <c r="R186" t="inlineStr">
        <is>
          <t>Other 4.x or later Linux (64-bit)</t>
        </is>
      </c>
    </row>
    <row r="187">
      <c r="A187" t="inlineStr">
        <is>
          <t>pxywuhkg02_new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n">
        <v>1</v>
      </c>
      <c r="K187" t="n">
        <v>512010</v>
      </c>
      <c r="L187" t="n">
        <v>536.87</v>
      </c>
      <c r="M187" t="n">
        <v>354795</v>
      </c>
      <c r="N187" t="n">
        <v>372.02</v>
      </c>
      <c r="O187" t="inlineStr">
        <is>
          <t>Equinix CoLocation</t>
        </is>
      </c>
      <c r="P187" t="inlineStr">
        <is>
          <t>HKG-HPLX-01</t>
        </is>
      </c>
      <c r="Q187" t="inlineStr">
        <is>
          <t>CentOS 7 (64-bit)</t>
        </is>
      </c>
      <c r="R187" t="inlineStr">
        <is>
          <t>Other 4.x or later Linux (64-bit)</t>
        </is>
      </c>
    </row>
    <row r="188">
      <c r="A188" t="inlineStr">
        <is>
          <t>PXYWUMNL01V_New01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Yes</t>
        </is>
      </c>
      <c r="J188" t="n">
        <v>1</v>
      </c>
      <c r="K188" t="n">
        <v>512072</v>
      </c>
      <c r="L188" t="n">
        <v>536.9299999999999</v>
      </c>
      <c r="M188" t="n">
        <v>336003</v>
      </c>
      <c r="N188" t="n">
        <v>352.32</v>
      </c>
      <c r="O188" t="inlineStr">
        <is>
          <t>Manila</t>
        </is>
      </c>
      <c r="P188" t="inlineStr">
        <is>
          <t>Vertis North CC NASWUMNL0200</t>
        </is>
      </c>
      <c r="Q188" t="inlineStr">
        <is>
          <t>CentOS 7 (64-bit)</t>
        </is>
      </c>
      <c r="R188" t="inlineStr">
        <is>
          <t>Other 4.x or later Linux (64-bit)</t>
        </is>
      </c>
    </row>
    <row r="189">
      <c r="A189" t="inlineStr">
        <is>
          <t>PXYWUMNL02V_New01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Yes</t>
        </is>
      </c>
      <c r="J189" t="n">
        <v>1</v>
      </c>
      <c r="K189" t="n">
        <v>512072</v>
      </c>
      <c r="L189" t="n">
        <v>536.9299999999999</v>
      </c>
      <c r="M189" t="n">
        <v>337021</v>
      </c>
      <c r="N189" t="n">
        <v>353.38</v>
      </c>
      <c r="O189" t="inlineStr">
        <is>
          <t>Manila</t>
        </is>
      </c>
      <c r="P189" t="inlineStr">
        <is>
          <t>Vertis North CC NASWUMNL0200</t>
        </is>
      </c>
      <c r="Q189" t="inlineStr">
        <is>
          <t>CentOS 7 (64-bit)</t>
        </is>
      </c>
      <c r="R189" t="inlineStr">
        <is>
          <t>Other 4.x or later Linux (64-bit)</t>
        </is>
      </c>
    </row>
    <row r="190">
      <c r="A190" t="inlineStr">
        <is>
          <t>pxywupnq01_NEW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Yes</t>
        </is>
      </c>
      <c r="J190" t="n">
        <v>1</v>
      </c>
      <c r="K190" t="n">
        <v>512000</v>
      </c>
      <c r="L190" t="n">
        <v>536.86</v>
      </c>
      <c r="M190" t="n">
        <v>343464</v>
      </c>
      <c r="N190" t="n">
        <v>360.14</v>
      </c>
      <c r="O190" t="inlineStr">
        <is>
          <t>Pune</t>
        </is>
      </c>
      <c r="P190" t="inlineStr">
        <is>
          <t>Business Bay NASWUPNQ0200</t>
        </is>
      </c>
      <c r="Q190" t="inlineStr">
        <is>
          <t>CentOS 7 (64-bit)</t>
        </is>
      </c>
      <c r="R190" t="inlineStr">
        <is>
          <t>CentOS 7 (64-bit)</t>
        </is>
      </c>
    </row>
    <row r="191">
      <c r="A191" t="inlineStr">
        <is>
          <t>pxywupnq02_NEW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Yes</t>
        </is>
      </c>
      <c r="J191" t="n">
        <v>1</v>
      </c>
      <c r="K191" t="n">
        <v>512000</v>
      </c>
      <c r="L191" t="n">
        <v>536.86</v>
      </c>
      <c r="M191" t="n">
        <v>307895</v>
      </c>
      <c r="N191" t="n">
        <v>322.84</v>
      </c>
      <c r="O191" t="inlineStr">
        <is>
          <t>Pune</t>
        </is>
      </c>
      <c r="P191" t="inlineStr">
        <is>
          <t>Business Bay NASWUPNQ0200</t>
        </is>
      </c>
      <c r="Q191" t="inlineStr">
        <is>
          <t>CentOS 7 (64-bit)</t>
        </is>
      </c>
      <c r="R191" t="inlineStr">
        <is>
          <t>CentOS 7 (64-bit)</t>
        </is>
      </c>
    </row>
    <row r="192">
      <c r="A192" t="inlineStr">
        <is>
          <t>pxywusjo01_new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Yes</t>
        </is>
      </c>
      <c r="J192" t="n">
        <v>1</v>
      </c>
      <c r="K192" t="n">
        <v>512104</v>
      </c>
      <c r="L192" t="n">
        <v>536.97</v>
      </c>
      <c r="M192" t="n">
        <v>327498</v>
      </c>
      <c r="N192" t="n">
        <v>343.4</v>
      </c>
      <c r="O192" t="inlineStr">
        <is>
          <t>San Jose</t>
        </is>
      </c>
      <c r="P192" t="inlineStr">
        <is>
          <t>Forum II BldgA SJO-HPLX-01</t>
        </is>
      </c>
      <c r="Q192" t="inlineStr">
        <is>
          <t>CentOS 7 (64-bit)</t>
        </is>
      </c>
      <c r="R192" t="inlineStr">
        <is>
          <t>Other 4.x or later Linux (64-bit)</t>
        </is>
      </c>
    </row>
    <row r="193">
      <c r="A193" t="inlineStr">
        <is>
          <t>pxywusjo02_new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Yes</t>
        </is>
      </c>
      <c r="J193" t="n">
        <v>1</v>
      </c>
      <c r="K193" t="n">
        <v>512108</v>
      </c>
      <c r="L193" t="n">
        <v>536.97</v>
      </c>
      <c r="M193" t="n">
        <v>324374</v>
      </c>
      <c r="N193" t="n">
        <v>340.12</v>
      </c>
      <c r="O193" t="inlineStr">
        <is>
          <t>San Jose</t>
        </is>
      </c>
      <c r="P193" t="inlineStr">
        <is>
          <t>Forum II BldgA SJO-HPLX-01</t>
        </is>
      </c>
      <c r="Q193" t="inlineStr">
        <is>
          <t>CentOS 7 (64-bit)</t>
        </is>
      </c>
      <c r="R193" t="inlineStr">
        <is>
          <t>Other 4.x or later Linux (64-bit)</t>
        </is>
      </c>
    </row>
    <row r="194">
      <c r="A194" t="inlineStr">
        <is>
          <t>pxywuvno01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Yes</t>
        </is>
      </c>
      <c r="J194" t="n">
        <v>1</v>
      </c>
      <c r="K194" t="n">
        <v>512067</v>
      </c>
      <c r="L194" t="n">
        <v>536.9299999999999</v>
      </c>
      <c r="M194" t="n">
        <v>337642</v>
      </c>
      <c r="N194" t="n">
        <v>354.03</v>
      </c>
      <c r="O194" t="inlineStr">
        <is>
          <t>Gama</t>
        </is>
      </c>
      <c r="P194" t="inlineStr">
        <is>
          <t>EUROC VNO-HPFLX-02</t>
        </is>
      </c>
      <c r="Q194" t="inlineStr">
        <is>
          <t>CentOS 7 (64-bit)</t>
        </is>
      </c>
      <c r="R194" t="inlineStr">
        <is>
          <t>Other 4.x or later Linux (64-bit)</t>
        </is>
      </c>
    </row>
    <row r="195">
      <c r="A195" t="inlineStr">
        <is>
          <t>pxywuvno02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Yes</t>
        </is>
      </c>
      <c r="J195" t="n">
        <v>1</v>
      </c>
      <c r="K195" t="n">
        <v>512096</v>
      </c>
      <c r="L195" t="n">
        <v>536.96</v>
      </c>
      <c r="M195" t="n">
        <v>339270</v>
      </c>
      <c r="N195" t="n">
        <v>355.74</v>
      </c>
      <c r="O195" t="inlineStr">
        <is>
          <t>Gama</t>
        </is>
      </c>
      <c r="P195" t="inlineStr">
        <is>
          <t>EUROC VNO-HPFLX-02</t>
        </is>
      </c>
      <c r="Q195" t="inlineStr">
        <is>
          <t>CentOS 7 (64-bit)</t>
        </is>
      </c>
      <c r="R195" t="inlineStr">
        <is>
          <t>Other 4.x or later Linux (64-bit)</t>
        </is>
      </c>
    </row>
    <row r="196">
      <c r="A196" t="inlineStr">
        <is>
          <t>pxywuvno03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1</v>
      </c>
      <c r="K196" t="n">
        <v>512088</v>
      </c>
      <c r="L196" t="n">
        <v>536.95</v>
      </c>
      <c r="M196" t="n">
        <v>343689</v>
      </c>
      <c r="N196" t="n">
        <v>360.37</v>
      </c>
      <c r="O196" t="inlineStr">
        <is>
          <t>Gama</t>
        </is>
      </c>
      <c r="P196" t="inlineStr">
        <is>
          <t>EUROC VNO-HPFLX-02</t>
        </is>
      </c>
      <c r="Q196" t="inlineStr">
        <is>
          <t>CentOS 7 (64-bit)</t>
        </is>
      </c>
      <c r="R196" t="inlineStr">
        <is>
          <t>Other 4.x or later Linux (64-bit)</t>
        </is>
      </c>
    </row>
    <row r="197">
      <c r="A197" t="inlineStr">
        <is>
          <t>pxywuvno04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Yes</t>
        </is>
      </c>
      <c r="J197" t="n">
        <v>1</v>
      </c>
      <c r="K197" t="n">
        <v>512096</v>
      </c>
      <c r="L197" t="n">
        <v>536.96</v>
      </c>
      <c r="M197" t="n">
        <v>335526</v>
      </c>
      <c r="N197" t="n">
        <v>351.82</v>
      </c>
      <c r="O197" t="inlineStr">
        <is>
          <t>Gama</t>
        </is>
      </c>
      <c r="P197" t="inlineStr">
        <is>
          <t>EUROC VNO-HPFLX-02</t>
        </is>
      </c>
      <c r="Q197" t="inlineStr">
        <is>
          <t>CentOS 7 (64-bit)</t>
        </is>
      </c>
      <c r="R197" t="inlineStr">
        <is>
          <t>Other 4.x or later Linux (64-bit)</t>
        </is>
      </c>
    </row>
    <row r="198">
      <c r="A198" t="inlineStr">
        <is>
          <t>pxywuvno05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n">
        <v>1</v>
      </c>
      <c r="K198" t="n">
        <v>512086</v>
      </c>
      <c r="L198" t="n">
        <v>536.95</v>
      </c>
      <c r="M198" t="n">
        <v>512086</v>
      </c>
      <c r="N198" t="n">
        <v>536.95</v>
      </c>
      <c r="O198" t="inlineStr">
        <is>
          <t>Delta</t>
        </is>
      </c>
      <c r="P198" t="inlineStr">
        <is>
          <t>EUROC VNO-HPFLX-01</t>
        </is>
      </c>
      <c r="Q198" t="inlineStr">
        <is>
          <t>CentOS 7 (64-bit)</t>
        </is>
      </c>
      <c r="R198" t="inlineStr">
        <is>
          <t>Other 4.x or later Linux (64-bit)</t>
        </is>
      </c>
    </row>
    <row r="199">
      <c r="A199" t="inlineStr">
        <is>
          <t>pxywuvno06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n">
        <v>1</v>
      </c>
      <c r="K199" t="n">
        <v>512092</v>
      </c>
      <c r="L199" t="n">
        <v>536.95</v>
      </c>
      <c r="M199" t="n">
        <v>354745</v>
      </c>
      <c r="N199" t="n">
        <v>371.97</v>
      </c>
      <c r="O199" t="inlineStr">
        <is>
          <t>Delta</t>
        </is>
      </c>
      <c r="P199" t="inlineStr">
        <is>
          <t>EUROC VNO-HPFLX-01</t>
        </is>
      </c>
      <c r="Q199" t="inlineStr">
        <is>
          <t>CentOS 7 (64-bit)</t>
        </is>
      </c>
      <c r="R199" t="inlineStr">
        <is>
          <t>Other 4.x or later Linux (64-bit)</t>
        </is>
      </c>
    </row>
    <row r="200">
      <c r="A200" t="inlineStr">
        <is>
          <t>pxywuvno07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n">
        <v>1</v>
      </c>
      <c r="K200" t="n">
        <v>512092</v>
      </c>
      <c r="L200" t="n">
        <v>536.95</v>
      </c>
      <c r="M200" t="n">
        <v>355821</v>
      </c>
      <c r="N200" t="n">
        <v>373.1</v>
      </c>
      <c r="O200" t="inlineStr">
        <is>
          <t>Delta</t>
        </is>
      </c>
      <c r="P200" t="inlineStr">
        <is>
          <t>EUROC VNO-HPFLX-01</t>
        </is>
      </c>
      <c r="Q200" t="inlineStr">
        <is>
          <t>CentOS 7 (64-bit)</t>
        </is>
      </c>
      <c r="R200" t="inlineStr">
        <is>
          <t>Other 4.x or later Linux (64-bit)</t>
        </is>
      </c>
    </row>
    <row r="201">
      <c r="A201" t="inlineStr">
        <is>
          <t>pxywuvno08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Yes</t>
        </is>
      </c>
      <c r="J201" t="n">
        <v>1</v>
      </c>
      <c r="K201" t="n">
        <v>512092</v>
      </c>
      <c r="L201" t="n">
        <v>536.95</v>
      </c>
      <c r="M201" t="n">
        <v>360098</v>
      </c>
      <c r="N201" t="n">
        <v>377.58</v>
      </c>
      <c r="O201" t="inlineStr">
        <is>
          <t>Delta</t>
        </is>
      </c>
      <c r="P201" t="inlineStr">
        <is>
          <t>EUROC VNO-HPFLX-01</t>
        </is>
      </c>
      <c r="Q201" t="inlineStr">
        <is>
          <t>CentOS 7 (64-bit)</t>
        </is>
      </c>
      <c r="R201" t="inlineStr">
        <is>
          <t>Other 4.x or later Linux (64-bit)</t>
        </is>
      </c>
    </row>
    <row r="202">
      <c r="A202" t="inlineStr">
        <is>
          <t>Quantum SKM</t>
        </is>
      </c>
      <c r="B202" t="inlineStr">
        <is>
          <t>poweredOff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1</v>
      </c>
      <c r="K202" t="n">
        <v>21278</v>
      </c>
      <c r="L202" t="n">
        <v>22.31</v>
      </c>
      <c r="M202" t="n">
        <v>16384</v>
      </c>
      <c r="N202" t="n">
        <v>17.18</v>
      </c>
      <c r="O202" t="inlineStr">
        <is>
          <t>Interxion</t>
        </is>
      </c>
      <c r="P202" t="inlineStr">
        <is>
          <t>Hanauer Landstrasse 302A HPFLX-01</t>
        </is>
      </c>
      <c r="Q202" t="inlineStr">
        <is>
          <t>Ubuntu Linux (64-bit)</t>
        </is>
      </c>
      <c r="R202" t="inlineStr">
        <is>
          <t>Ubuntu Linux (64-bit)</t>
        </is>
      </c>
    </row>
    <row r="203">
      <c r="A203" t="inlineStr">
        <is>
          <t>qvm-frac-04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Yes</t>
        </is>
      </c>
      <c r="J203" t="n">
        <v>1</v>
      </c>
      <c r="K203" t="n">
        <v>81920</v>
      </c>
      <c r="L203" t="n">
        <v>85.90000000000001</v>
      </c>
      <c r="M203" t="n">
        <v>56421</v>
      </c>
      <c r="N203" t="n">
        <v>59.16</v>
      </c>
      <c r="O203" t="inlineStr">
        <is>
          <t>Interxion</t>
        </is>
      </c>
      <c r="P203" t="inlineStr">
        <is>
          <t>Hanauer Landstrasse 302A HPFLX-01</t>
        </is>
      </c>
      <c r="Q203" t="inlineStr">
        <is>
          <t>Red Hat Enterprise Linux 6 (32-bit)</t>
        </is>
      </c>
      <c r="R203" t="inlineStr">
        <is>
          <t>Other 2.6.x Linux (32-bit)</t>
        </is>
      </c>
    </row>
    <row r="204">
      <c r="A204" t="inlineStr">
        <is>
          <t>qvm-frac-05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Yes</t>
        </is>
      </c>
      <c r="J204" t="n">
        <v>1</v>
      </c>
      <c r="K204" t="n">
        <v>81920</v>
      </c>
      <c r="L204" t="n">
        <v>85.90000000000001</v>
      </c>
      <c r="M204" t="n">
        <v>56854</v>
      </c>
      <c r="N204" t="n">
        <v>59.61</v>
      </c>
      <c r="O204" t="inlineStr">
        <is>
          <t>Interxion</t>
        </is>
      </c>
      <c r="P204" t="inlineStr">
        <is>
          <t>Hanauer Landstrasse 302A HPFLX-01</t>
        </is>
      </c>
      <c r="Q204" t="inlineStr">
        <is>
          <t>Red Hat Enterprise Linux 6 (32-bit)</t>
        </is>
      </c>
      <c r="R204" t="inlineStr">
        <is>
          <t>Other 2.6.x Linux (32-bit)</t>
        </is>
      </c>
    </row>
    <row r="205">
      <c r="A205" t="inlineStr">
        <is>
          <t>qvm-frac-06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n">
        <v>1</v>
      </c>
      <c r="K205" t="n">
        <v>81920</v>
      </c>
      <c r="L205" t="n">
        <v>85.90000000000001</v>
      </c>
      <c r="M205" t="n">
        <v>81920</v>
      </c>
      <c r="N205" t="n">
        <v>85.90000000000001</v>
      </c>
      <c r="O205" t="inlineStr">
        <is>
          <t>Interxion</t>
        </is>
      </c>
      <c r="P205" t="inlineStr">
        <is>
          <t>Hanauer Landstrasse 302A HPFLX-01</t>
        </is>
      </c>
      <c r="Q205" t="inlineStr">
        <is>
          <t>Red Hat Enterprise Linux 6 (32-bit)</t>
        </is>
      </c>
      <c r="R205" t="inlineStr">
        <is>
          <t>Other 2.6.x Linux (32-bit)</t>
        </is>
      </c>
    </row>
    <row r="206">
      <c r="A206" t="inlineStr">
        <is>
          <t>qvm-hkg-01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n">
        <v>1</v>
      </c>
      <c r="K206" t="n">
        <v>81920</v>
      </c>
      <c r="L206" t="n">
        <v>85.90000000000001</v>
      </c>
      <c r="M206" t="n">
        <v>72179</v>
      </c>
      <c r="N206" t="n">
        <v>75.68000000000001</v>
      </c>
      <c r="O206" t="inlineStr">
        <is>
          <t>Equinix CoLocation</t>
        </is>
      </c>
      <c r="P206" t="inlineStr">
        <is>
          <t>HKG-HPLX-01</t>
        </is>
      </c>
      <c r="Q206" t="inlineStr">
        <is>
          <t>Red Hat Enterprise Linux 6 (32-bit)</t>
        </is>
      </c>
      <c r="R206" t="inlineStr">
        <is>
          <t>Other 2.6.x Linux (32-bit)</t>
        </is>
      </c>
    </row>
    <row r="207">
      <c r="A207" t="inlineStr">
        <is>
          <t>qvm-hkg-02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Yes</t>
        </is>
      </c>
      <c r="J207" t="n">
        <v>1</v>
      </c>
      <c r="K207" t="n">
        <v>81920</v>
      </c>
      <c r="L207" t="n">
        <v>85.90000000000001</v>
      </c>
      <c r="M207" t="n">
        <v>81920</v>
      </c>
      <c r="N207" t="n">
        <v>85.90000000000001</v>
      </c>
      <c r="O207" t="inlineStr">
        <is>
          <t>Equinix CoLocation</t>
        </is>
      </c>
      <c r="P207" t="inlineStr">
        <is>
          <t>HKG-HPLX-01</t>
        </is>
      </c>
      <c r="Q207" t="inlineStr">
        <is>
          <t>Red Hat Enterprise Linux 6 (32-bit)</t>
        </is>
      </c>
      <c r="R207" t="inlineStr">
        <is>
          <t>Other 2.6.x Linux (32-bit)</t>
        </is>
      </c>
    </row>
    <row r="208">
      <c r="A208" t="inlineStr">
        <is>
          <t>qvm-sjo-02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Yes</t>
        </is>
      </c>
      <c r="J208" t="n">
        <v>1</v>
      </c>
      <c r="K208" t="n">
        <v>81920</v>
      </c>
      <c r="L208" t="n">
        <v>85.90000000000001</v>
      </c>
      <c r="M208" t="n">
        <v>63698</v>
      </c>
      <c r="N208" t="n">
        <v>66.79000000000001</v>
      </c>
      <c r="O208" t="inlineStr">
        <is>
          <t>San Jose</t>
        </is>
      </c>
      <c r="P208" t="inlineStr">
        <is>
          <t>Forum II BldgA SJO-HPLX-01</t>
        </is>
      </c>
      <c r="Q208" t="inlineStr">
        <is>
          <t>Red Hat Enterprise Linux 6 (32-bit)</t>
        </is>
      </c>
      <c r="R208" t="inlineStr">
        <is>
          <t>Other 2.6.x Linux (32-bit)</t>
        </is>
      </c>
    </row>
    <row r="209">
      <c r="A209" t="inlineStr">
        <is>
          <t>qvm-sjo-03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Yes</t>
        </is>
      </c>
      <c r="J209" t="n">
        <v>1</v>
      </c>
      <c r="K209" t="n">
        <v>81920</v>
      </c>
      <c r="L209" t="n">
        <v>85.90000000000001</v>
      </c>
      <c r="M209" t="n">
        <v>61610</v>
      </c>
      <c r="N209" t="n">
        <v>64.59999999999999</v>
      </c>
      <c r="O209" t="inlineStr">
        <is>
          <t>San Jose</t>
        </is>
      </c>
      <c r="P209" t="inlineStr">
        <is>
          <t>Forum II BldgA SJO-HPLX-01</t>
        </is>
      </c>
      <c r="Q209" t="inlineStr">
        <is>
          <t>Red Hat Enterprise Linux 6 (32-bit)</t>
        </is>
      </c>
      <c r="R209" t="inlineStr">
        <is>
          <t>Other 2.6.x Linux (32-bit)</t>
        </is>
      </c>
    </row>
    <row r="210">
      <c r="A210" t="inlineStr">
        <is>
          <t>qvm-sjo-04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Yes</t>
        </is>
      </c>
      <c r="J210" t="n">
        <v>1</v>
      </c>
      <c r="K210" t="n">
        <v>81920</v>
      </c>
      <c r="L210" t="n">
        <v>85.90000000000001</v>
      </c>
      <c r="M210" t="n">
        <v>63891</v>
      </c>
      <c r="N210" t="n">
        <v>66.98999999999999</v>
      </c>
      <c r="O210" t="inlineStr">
        <is>
          <t>San Jose</t>
        </is>
      </c>
      <c r="P210" t="inlineStr">
        <is>
          <t>Forum II BldgA SJO-HPLX-01</t>
        </is>
      </c>
      <c r="Q210" t="inlineStr">
        <is>
          <t>Red Hat Enterprise Linux 6 (32-bit)</t>
        </is>
      </c>
      <c r="R210" t="inlineStr">
        <is>
          <t>Other 2.6.x Linux (32-bit)</t>
        </is>
      </c>
    </row>
    <row r="211">
      <c r="A211" t="inlineStr">
        <is>
          <t>qvm-vno3-01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n">
        <v>1</v>
      </c>
      <c r="K211" t="n">
        <v>81920</v>
      </c>
      <c r="L211" t="n">
        <v>85.90000000000001</v>
      </c>
      <c r="M211" t="n">
        <v>69447</v>
      </c>
      <c r="N211" t="n">
        <v>72.81999999999999</v>
      </c>
      <c r="O211" t="inlineStr">
        <is>
          <t>Gama</t>
        </is>
      </c>
      <c r="P211" t="inlineStr">
        <is>
          <t>EUROC VNO-HPFLX-02</t>
        </is>
      </c>
      <c r="Q211" t="inlineStr">
        <is>
          <t>Red Hat Enterprise Linux 6 (32-bit)</t>
        </is>
      </c>
      <c r="R211" t="inlineStr">
        <is>
          <t>Other 2.6.x Linux (32-bit)</t>
        </is>
      </c>
    </row>
    <row r="212">
      <c r="A212" t="inlineStr">
        <is>
          <t>qvm-vno3-02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Yes</t>
        </is>
      </c>
      <c r="J212" t="n">
        <v>1</v>
      </c>
      <c r="K212" t="n">
        <v>81920</v>
      </c>
      <c r="L212" t="n">
        <v>85.90000000000001</v>
      </c>
      <c r="M212" t="n">
        <v>73764</v>
      </c>
      <c r="N212" t="n">
        <v>77.34999999999999</v>
      </c>
      <c r="O212" t="inlineStr">
        <is>
          <t>Gama</t>
        </is>
      </c>
      <c r="P212" t="inlineStr">
        <is>
          <t>EUROC VNO-HPFLX-02</t>
        </is>
      </c>
      <c r="Q212" t="inlineStr">
        <is>
          <t>Red Hat Enterprise Linux 6 (32-bit)</t>
        </is>
      </c>
      <c r="R212" t="inlineStr">
        <is>
          <t>Other 2.6.x Linux (32-bit)</t>
        </is>
      </c>
    </row>
    <row r="213">
      <c r="A213" t="inlineStr">
        <is>
          <t>qvm-vno3-03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Yes</t>
        </is>
      </c>
      <c r="J213" t="n">
        <v>1</v>
      </c>
      <c r="K213" t="n">
        <v>81920</v>
      </c>
      <c r="L213" t="n">
        <v>85.90000000000001</v>
      </c>
      <c r="M213" t="n">
        <v>70123</v>
      </c>
      <c r="N213" t="n">
        <v>73.53</v>
      </c>
      <c r="O213" t="inlineStr">
        <is>
          <t>Gama</t>
        </is>
      </c>
      <c r="P213" t="inlineStr">
        <is>
          <t>EUROC VNO-HPFLX-02</t>
        </is>
      </c>
      <c r="Q213" t="inlineStr">
        <is>
          <t>Red Hat Enterprise Linux 6 (32-bit)</t>
        </is>
      </c>
      <c r="R213" t="inlineStr">
        <is>
          <t>Other 2.6.x Linux (32-bit)</t>
        </is>
      </c>
    </row>
    <row r="214">
      <c r="A214" t="inlineStr">
        <is>
          <t>SaoPaulo_qvm-01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Yes</t>
        </is>
      </c>
      <c r="J214" t="n">
        <v>1</v>
      </c>
      <c r="K214" t="n">
        <v>65619</v>
      </c>
      <c r="L214" t="n">
        <v>68.8</v>
      </c>
      <c r="M214" t="n">
        <v>44031</v>
      </c>
      <c r="N214" t="n">
        <v>46.17</v>
      </c>
      <c r="O214" t="inlineStr">
        <is>
          <t>Brazil Office</t>
        </is>
      </c>
      <c r="P214" t="inlineStr">
        <is>
          <t>BRAZIL Office</t>
        </is>
      </c>
      <c r="Q214" t="inlineStr">
        <is>
          <t>Red Hat Enterprise Linux 7 (64-bit)</t>
        </is>
      </c>
      <c r="R214" t="inlineStr">
        <is>
          <t>Other Linux (64-bit)</t>
        </is>
      </c>
    </row>
    <row r="215">
      <c r="A215" t="inlineStr">
        <is>
          <t>SDWANLiveAction</t>
        </is>
      </c>
      <c r="B215" t="inlineStr">
        <is>
          <t>poweredOff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2</v>
      </c>
      <c r="K215" t="n">
        <v>536923</v>
      </c>
      <c r="L215" t="n">
        <v>562.99</v>
      </c>
      <c r="M215" t="n">
        <v>81518</v>
      </c>
      <c r="N215" t="n">
        <v>85.48</v>
      </c>
      <c r="O215" t="inlineStr">
        <is>
          <t>Gama</t>
        </is>
      </c>
      <c r="P215" t="inlineStr">
        <is>
          <t>EUROC VNO-HPFLX-02</t>
        </is>
      </c>
      <c r="Q215" t="inlineStr">
        <is>
          <t>Other (64-bit)</t>
        </is>
      </c>
    </row>
    <row r="216">
      <c r="A216" t="inlineStr">
        <is>
          <t>siem-coll-sjo-01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n">
        <v>1</v>
      </c>
      <c r="K216" t="n">
        <v>307256</v>
      </c>
      <c r="L216" t="n">
        <v>322.17</v>
      </c>
      <c r="M216" t="n">
        <v>307256</v>
      </c>
      <c r="N216" t="n">
        <v>322.17</v>
      </c>
      <c r="O216" t="inlineStr">
        <is>
          <t>San Jose</t>
        </is>
      </c>
      <c r="P216" t="inlineStr">
        <is>
          <t>Forum II BldgA SJO-HPLX-01</t>
        </is>
      </c>
      <c r="Q216" t="inlineStr">
        <is>
          <t>Red Hat Enterprise Linux 6 (64-bit)</t>
        </is>
      </c>
      <c r="R216" t="inlineStr">
        <is>
          <t>Red Hat Enterprise Linux 7 (64-bit)</t>
        </is>
      </c>
    </row>
    <row r="217">
      <c r="A217" t="inlineStr">
        <is>
          <t>SJO-Netscope BWAN-01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1</v>
      </c>
      <c r="K217" t="n">
        <v>33500</v>
      </c>
      <c r="L217" t="n">
        <v>35.13</v>
      </c>
      <c r="M217" t="n">
        <v>33500</v>
      </c>
      <c r="N217" t="n">
        <v>35.13</v>
      </c>
      <c r="O217" t="inlineStr">
        <is>
          <t>San Jose</t>
        </is>
      </c>
      <c r="P217" t="inlineStr">
        <is>
          <t>Forum II BldgA SJO-HPLX-01</t>
        </is>
      </c>
      <c r="Q217" t="inlineStr">
        <is>
          <t>Ubuntu Linux (64-bit)</t>
        </is>
      </c>
    </row>
    <row r="218">
      <c r="A218" t="inlineStr">
        <is>
          <t>SJO-Netscope PPA-01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Yes</t>
        </is>
      </c>
      <c r="J218" t="n">
        <v>1</v>
      </c>
      <c r="K218" t="n">
        <v>16445</v>
      </c>
      <c r="L218" t="n">
        <v>17.24</v>
      </c>
      <c r="M218" t="n">
        <v>16445</v>
      </c>
      <c r="N218" t="n">
        <v>17.24</v>
      </c>
      <c r="O218" t="inlineStr">
        <is>
          <t>San Jose</t>
        </is>
      </c>
      <c r="P218" t="inlineStr">
        <is>
          <t>Forum II BldgA SJO-HPLX-01</t>
        </is>
      </c>
      <c r="Q218" t="inlineStr">
        <is>
          <t>Ubuntu Linux (64-bit)</t>
        </is>
      </c>
      <c r="R218" t="inlineStr">
        <is>
          <t>Ubuntu Linux (64-bit)</t>
        </is>
      </c>
    </row>
    <row r="219">
      <c r="A219" t="inlineStr">
        <is>
          <t>SJO-Netscope PPA-02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Yes</t>
        </is>
      </c>
      <c r="J219" t="n">
        <v>1</v>
      </c>
      <c r="K219" t="n">
        <v>16443</v>
      </c>
      <c r="L219" t="n">
        <v>17.24</v>
      </c>
      <c r="M219" t="n">
        <v>16443</v>
      </c>
      <c r="N219" t="n">
        <v>17.24</v>
      </c>
      <c r="O219" t="inlineStr">
        <is>
          <t>San Jose</t>
        </is>
      </c>
      <c r="P219" t="inlineStr">
        <is>
          <t>Forum II BldgA SJO-HPLX-01</t>
        </is>
      </c>
      <c r="Q219" t="inlineStr">
        <is>
          <t>Ubuntu Linux (64-bit)</t>
        </is>
      </c>
      <c r="R219" t="inlineStr">
        <is>
          <t>Ubuntu Linux (64-bit)</t>
        </is>
      </c>
    </row>
    <row r="220">
      <c r="A220" t="inlineStr">
        <is>
          <t>srvsafra2250v.hqencsa.net - decomm'd per CHG0261702 - delete after 9%2f30%2f24</t>
        </is>
      </c>
      <c r="B220" t="inlineStr">
        <is>
          <t>poweredOff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3</v>
      </c>
      <c r="K220" t="n">
        <v>182890</v>
      </c>
      <c r="L220" t="n">
        <v>191.77</v>
      </c>
      <c r="M220" t="n">
        <v>104811</v>
      </c>
      <c r="N220" t="n">
        <v>109.9</v>
      </c>
      <c r="O220" t="inlineStr">
        <is>
          <t>Interxion</t>
        </is>
      </c>
      <c r="P220" t="inlineStr">
        <is>
          <t>Hanauer Landstrasse 302A HPFLX-01</t>
        </is>
      </c>
      <c r="Q220" t="inlineStr">
        <is>
          <t>Microsoft Windows Server 2016 or later (64-bit)</t>
        </is>
      </c>
    </row>
    <row r="221">
      <c r="A221" t="inlineStr">
        <is>
          <t>srvsafra2258v.hqencsa.net - decomm'd per CHG0261702 - delete after 9%2f30%2f24</t>
        </is>
      </c>
      <c r="B221" t="inlineStr">
        <is>
          <t>poweredOff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2</v>
      </c>
      <c r="K221" t="n">
        <v>90709</v>
      </c>
      <c r="L221" t="n">
        <v>95.11</v>
      </c>
      <c r="M221" t="n">
        <v>81952</v>
      </c>
      <c r="N221" t="n">
        <v>85.93000000000001</v>
      </c>
      <c r="O221" t="inlineStr">
        <is>
          <t>Interxion</t>
        </is>
      </c>
      <c r="P221" t="inlineStr">
        <is>
          <t>Hanauer Landstrasse 302A HPFLX-01</t>
        </is>
      </c>
      <c r="Q221" t="inlineStr">
        <is>
          <t>Microsoft Windows Server 2016 or later (64-bit)</t>
        </is>
      </c>
    </row>
    <row r="222">
      <c r="A222" t="inlineStr">
        <is>
          <t>srvwuarg0002v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Yes</t>
        </is>
      </c>
      <c r="J222" t="n">
        <v>5</v>
      </c>
      <c r="K222" t="n">
        <v>558173</v>
      </c>
      <c r="L222" t="n">
        <v>585.27</v>
      </c>
      <c r="M222" t="n">
        <v>558173</v>
      </c>
      <c r="N222" t="n">
        <v>585.27</v>
      </c>
      <c r="O222" t="inlineStr">
        <is>
          <t>Buenos Aires</t>
        </is>
      </c>
      <c r="P222" t="inlineStr">
        <is>
          <t>Cordaba and Montevideo</t>
        </is>
      </c>
      <c r="Q222" t="inlineStr">
        <is>
          <t>Microsoft Windows Server 2008 R2 (64-bit)</t>
        </is>
      </c>
      <c r="R222" t="inlineStr">
        <is>
          <t>Microsoft Windows Server 2019 (64-bit)</t>
        </is>
      </c>
    </row>
    <row r="223">
      <c r="A223" t="inlineStr">
        <is>
          <t>srvwuarg0003v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Yes</t>
        </is>
      </c>
      <c r="J223" t="n">
        <v>14</v>
      </c>
      <c r="K223" t="n">
        <v>10384265</v>
      </c>
      <c r="L223" t="n">
        <v>10888.4</v>
      </c>
      <c r="M223" t="n">
        <v>9974775</v>
      </c>
      <c r="N223" t="n">
        <v>10459.03</v>
      </c>
      <c r="O223" t="inlineStr">
        <is>
          <t>Buenos Aires</t>
        </is>
      </c>
      <c r="P223" t="inlineStr">
        <is>
          <t>Cordaba and Montevideo</t>
        </is>
      </c>
      <c r="Q223" t="inlineStr">
        <is>
          <t>Microsoft Windows Server 2012 (64-bit)</t>
        </is>
      </c>
      <c r="R223" t="inlineStr">
        <is>
          <t>Microsoft Windows Server 2019 (64-bit)</t>
        </is>
      </c>
    </row>
    <row r="224">
      <c r="A224" t="inlineStr">
        <is>
          <t>srvwuarg0004v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Yes</t>
        </is>
      </c>
      <c r="J224" t="n">
        <v>4</v>
      </c>
      <c r="K224" t="n">
        <v>280698</v>
      </c>
      <c r="L224" t="n">
        <v>294.33</v>
      </c>
      <c r="M224" t="n">
        <v>266854</v>
      </c>
      <c r="N224" t="n">
        <v>279.81</v>
      </c>
      <c r="O224" t="inlineStr">
        <is>
          <t>Buenos Aires</t>
        </is>
      </c>
      <c r="P224" t="inlineStr">
        <is>
          <t>Cordaba and Montevideo</t>
        </is>
      </c>
      <c r="Q224" t="inlineStr">
        <is>
          <t>Microsoft Windows Server 2016 or later (64-bit)</t>
        </is>
      </c>
      <c r="R224" t="inlineStr">
        <is>
          <t>Microsoft Windows Server 2016 or later (64-bit)</t>
        </is>
      </c>
    </row>
    <row r="225">
      <c r="A225" t="inlineStr">
        <is>
          <t>SRVWUARG0221V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Yes</t>
        </is>
      </c>
      <c r="J225" t="n">
        <v>1</v>
      </c>
      <c r="K225" t="n">
        <v>80190</v>
      </c>
      <c r="L225" t="n">
        <v>84.08</v>
      </c>
      <c r="M225" t="n">
        <v>80190</v>
      </c>
      <c r="N225" t="n">
        <v>84.08</v>
      </c>
      <c r="O225" t="inlineStr">
        <is>
          <t>Buenos Aires</t>
        </is>
      </c>
      <c r="P225" t="inlineStr">
        <is>
          <t>Cordaba and Montevideo</t>
        </is>
      </c>
      <c r="Q225" t="inlineStr">
        <is>
          <t>Microsoft Windows Server 2016 or later (64-bit)</t>
        </is>
      </c>
      <c r="R225" t="inlineStr">
        <is>
          <t>Microsoft Windows Server 2016 or later (64-bit)</t>
        </is>
      </c>
    </row>
    <row r="226">
      <c r="A226" t="inlineStr">
        <is>
          <t>SRVWUARG0222V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Yes</t>
        </is>
      </c>
      <c r="J226" t="n">
        <v>3</v>
      </c>
      <c r="K226" t="n">
        <v>225679</v>
      </c>
      <c r="L226" t="n">
        <v>236.64</v>
      </c>
      <c r="M226" t="n">
        <v>73337</v>
      </c>
      <c r="N226" t="n">
        <v>76.90000000000001</v>
      </c>
      <c r="O226" t="inlineStr">
        <is>
          <t>Buenos Aires</t>
        </is>
      </c>
      <c r="P226" t="inlineStr">
        <is>
          <t>Cordaba and Montevideo</t>
        </is>
      </c>
      <c r="Q226" t="inlineStr">
        <is>
          <t>Microsoft Windows Server 2016 or later (64-bit)</t>
        </is>
      </c>
      <c r="R226" t="inlineStr">
        <is>
          <t>Microsoft Windows Server 2016 or later (64-bit)</t>
        </is>
      </c>
    </row>
    <row r="227">
      <c r="A227" t="inlineStr">
        <is>
          <t>srvwuarg2209v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Yes</t>
        </is>
      </c>
      <c r="J227" t="n">
        <v>3</v>
      </c>
      <c r="K227" t="n">
        <v>277402</v>
      </c>
      <c r="L227" t="n">
        <v>290.87</v>
      </c>
      <c r="M227" t="n">
        <v>277402</v>
      </c>
      <c r="N227" t="n">
        <v>290.87</v>
      </c>
      <c r="O227" t="inlineStr">
        <is>
          <t>Buenos Aires</t>
        </is>
      </c>
      <c r="P227" t="inlineStr">
        <is>
          <t>Cordaba and Montevideo</t>
        </is>
      </c>
      <c r="Q227" t="inlineStr">
        <is>
          <t>Microsoft Windows Server 2016 or later (64-bit)</t>
        </is>
      </c>
      <c r="R227" t="inlineStr">
        <is>
          <t>Microsoft Windows Server 2016 or later (64-bit)</t>
        </is>
      </c>
    </row>
    <row r="228">
      <c r="A228" t="inlineStr">
        <is>
          <t>SRVWUARG2228v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Yes</t>
        </is>
      </c>
      <c r="J228" t="n">
        <v>3</v>
      </c>
      <c r="K228" t="n">
        <v>336860</v>
      </c>
      <c r="L228" t="n">
        <v>353.21</v>
      </c>
      <c r="M228" t="n">
        <v>336860</v>
      </c>
      <c r="N228" t="n">
        <v>353.21</v>
      </c>
      <c r="O228" t="inlineStr">
        <is>
          <t>Buenos Aires</t>
        </is>
      </c>
      <c r="P228" t="inlineStr">
        <is>
          <t>Cordaba and Montevideo</t>
        </is>
      </c>
      <c r="Q228" t="inlineStr">
        <is>
          <t>Microsoft Windows Server 2016 or later (64-bit)</t>
        </is>
      </c>
      <c r="R228" t="inlineStr">
        <is>
          <t>Microsoft Windows Server 2016 or later (64-bit)</t>
        </is>
      </c>
    </row>
    <row r="229">
      <c r="A229" t="inlineStr">
        <is>
          <t>srvwuarg2250v.hqintl1.com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Yes</t>
        </is>
      </c>
      <c r="J229" t="n">
        <v>2</v>
      </c>
      <c r="K229" t="n">
        <v>129909</v>
      </c>
      <c r="L229" t="n">
        <v>136.22</v>
      </c>
      <c r="M229" t="n">
        <v>84014</v>
      </c>
      <c r="N229" t="n">
        <v>88.09</v>
      </c>
      <c r="O229" t="inlineStr">
        <is>
          <t>Buenos Aires</t>
        </is>
      </c>
      <c r="P229" t="inlineStr">
        <is>
          <t>Cordaba and Montevideo</t>
        </is>
      </c>
      <c r="Q229" t="inlineStr">
        <is>
          <t>Microsoft Windows Server 2016 or later (64-bit)</t>
        </is>
      </c>
      <c r="R229" t="inlineStr">
        <is>
          <t>Microsoft Windows Server 2019 (64-bit)</t>
        </is>
      </c>
    </row>
    <row r="230">
      <c r="A230" t="inlineStr">
        <is>
          <t>SRVWUBRA0002N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Yes</t>
        </is>
      </c>
      <c r="J230" t="n">
        <v>8</v>
      </c>
      <c r="K230" t="n">
        <v>30893260</v>
      </c>
      <c r="L230" t="n">
        <v>32393.06</v>
      </c>
      <c r="M230" t="n">
        <v>24107584</v>
      </c>
      <c r="N230" t="n">
        <v>25277.95</v>
      </c>
      <c r="O230" t="inlineStr">
        <is>
          <t>Brazil Office</t>
        </is>
      </c>
      <c r="P230" t="inlineStr">
        <is>
          <t>BRAZIL Office</t>
        </is>
      </c>
      <c r="Q230" t="inlineStr">
        <is>
          <t>Microsoft Windows Server 2016 or later (64-bit)</t>
        </is>
      </c>
      <c r="R230" t="inlineStr">
        <is>
          <t>Microsoft Windows Server 2019 (64-bit)</t>
        </is>
      </c>
    </row>
    <row r="231">
      <c r="A231" t="inlineStr">
        <is>
          <t>SRVWUBRA0002N_Clone</t>
        </is>
      </c>
      <c r="B231" t="inlineStr">
        <is>
          <t>poweredOff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2</v>
      </c>
      <c r="K231" t="n">
        <v>123467</v>
      </c>
      <c r="L231" t="n">
        <v>129.46</v>
      </c>
      <c r="M231" t="n">
        <v>25373</v>
      </c>
      <c r="N231" t="n">
        <v>26.6</v>
      </c>
      <c r="O231" t="inlineStr">
        <is>
          <t>Brazil Office</t>
        </is>
      </c>
      <c r="P231" t="inlineStr">
        <is>
          <t>BRAZIL Office</t>
        </is>
      </c>
      <c r="Q231" t="inlineStr">
        <is>
          <t>Microsoft Windows Server 2016 or later (64-bit)</t>
        </is>
      </c>
      <c r="R231" t="inlineStr">
        <is>
          <t>Microsoft Windows Server 2016 or later (64-bit)</t>
        </is>
      </c>
    </row>
    <row r="232">
      <c r="A232" t="inlineStr">
        <is>
          <t>srvwubra2250v.hqintl1.com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Yes</t>
        </is>
      </c>
      <c r="J232" t="n">
        <v>2</v>
      </c>
      <c r="K232" t="n">
        <v>242956</v>
      </c>
      <c r="L232" t="n">
        <v>254.75</v>
      </c>
      <c r="M232" t="n">
        <v>94272</v>
      </c>
      <c r="N232" t="n">
        <v>98.84999999999999</v>
      </c>
      <c r="O232" t="inlineStr">
        <is>
          <t>Brazil Office</t>
        </is>
      </c>
      <c r="P232" t="inlineStr">
        <is>
          <t>BRAZIL Office</t>
        </is>
      </c>
      <c r="Q232" t="inlineStr">
        <is>
          <t>Microsoft Windows Server 2016 or later (64-bit)</t>
        </is>
      </c>
      <c r="R232" t="inlineStr">
        <is>
          <t>Microsoft Windows Server 2019 (64-bit)</t>
        </is>
      </c>
    </row>
    <row r="233">
      <c r="A233" t="inlineStr">
        <is>
          <t>srvwuden0190v_Clone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Yes</t>
        </is>
      </c>
      <c r="J233" t="n">
        <v>2</v>
      </c>
      <c r="K233" t="n">
        <v>696330</v>
      </c>
      <c r="L233" t="n">
        <v>730.14</v>
      </c>
      <c r="M233" t="n">
        <v>308757</v>
      </c>
      <c r="N233" t="n">
        <v>323.75</v>
      </c>
      <c r="O233" t="inlineStr">
        <is>
          <t>OBS</t>
        </is>
      </c>
      <c r="P233" t="inlineStr">
        <is>
          <t>OBS HPFLX-02</t>
        </is>
      </c>
      <c r="Q233" t="inlineStr">
        <is>
          <t>Microsoft Windows Server 2016 or later (64-bit)</t>
        </is>
      </c>
      <c r="R233" t="inlineStr">
        <is>
          <t>Microsoft Windows Server 2019 (64-bit)</t>
        </is>
      </c>
    </row>
    <row r="234">
      <c r="A234" t="inlineStr">
        <is>
          <t>srvwuden0190v_original</t>
        </is>
      </c>
      <c r="B234" t="inlineStr">
        <is>
          <t>poweredOff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n">
        <v>2</v>
      </c>
      <c r="K234" t="n">
        <v>1038275</v>
      </c>
      <c r="L234" t="n">
        <v>1088.68</v>
      </c>
      <c r="M234" t="n">
        <v>329067</v>
      </c>
      <c r="N234" t="n">
        <v>345.04</v>
      </c>
      <c r="O234" t="inlineStr">
        <is>
          <t>OBS</t>
        </is>
      </c>
      <c r="P234" t="inlineStr">
        <is>
          <t>OBS HPFLX-02</t>
        </is>
      </c>
      <c r="Q234" t="inlineStr">
        <is>
          <t>Microsoft Windows Server 2016 or later (64-bit)</t>
        </is>
      </c>
      <c r="R234" t="inlineStr">
        <is>
          <t>Microsoft Windows Server 2016 or later (64-bit)</t>
        </is>
      </c>
    </row>
    <row r="235">
      <c r="A235" t="inlineStr">
        <is>
          <t>SRVWUDEN0190VN</t>
        </is>
      </c>
      <c r="B235" t="inlineStr">
        <is>
          <t>poweredOff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n">
        <v>2</v>
      </c>
      <c r="K235" t="n">
        <v>729659</v>
      </c>
      <c r="L235" t="n">
        <v>765.08</v>
      </c>
      <c r="M235" t="n">
        <v>156349</v>
      </c>
      <c r="N235" t="n">
        <v>163.94</v>
      </c>
      <c r="O235" t="inlineStr">
        <is>
          <t>OBS</t>
        </is>
      </c>
      <c r="P235" t="inlineStr">
        <is>
          <t>OBS HPFLX-02</t>
        </is>
      </c>
      <c r="Q235" t="inlineStr">
        <is>
          <t>Microsoft Windows Server 2016 or later (64-bit)</t>
        </is>
      </c>
    </row>
    <row r="236">
      <c r="A236" t="inlineStr">
        <is>
          <t>SRVWUDEN0191v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Yes</t>
        </is>
      </c>
      <c r="J236" t="n">
        <v>2</v>
      </c>
      <c r="K236" t="n">
        <v>716909</v>
      </c>
      <c r="L236" t="n">
        <v>751.71</v>
      </c>
      <c r="M236" t="n">
        <v>133010</v>
      </c>
      <c r="N236" t="n">
        <v>139.47</v>
      </c>
      <c r="O236" t="inlineStr">
        <is>
          <t>OBS</t>
        </is>
      </c>
      <c r="P236" t="inlineStr">
        <is>
          <t>OBS HPFLX-02</t>
        </is>
      </c>
      <c r="Q236" t="inlineStr">
        <is>
          <t>Microsoft Windows Server 2016 or later (64-bit)</t>
        </is>
      </c>
      <c r="R236" t="inlineStr">
        <is>
          <t>Microsoft Windows Server 2016 or later (64-bit)</t>
        </is>
      </c>
    </row>
    <row r="237">
      <c r="A237" t="inlineStr">
        <is>
          <t>SRVWUDEN0215V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Yes</t>
        </is>
      </c>
      <c r="J237" t="n">
        <v>2</v>
      </c>
      <c r="K237" t="n">
        <v>215091</v>
      </c>
      <c r="L237" t="n">
        <v>225.53</v>
      </c>
      <c r="M237" t="n">
        <v>96681</v>
      </c>
      <c r="N237" t="n">
        <v>101.37</v>
      </c>
      <c r="O237" t="inlineStr">
        <is>
          <t>OBS</t>
        </is>
      </c>
      <c r="P237" t="inlineStr">
        <is>
          <t>OBS HPFLX-02</t>
        </is>
      </c>
      <c r="Q237" t="inlineStr">
        <is>
          <t>Microsoft Windows Server 2016 or later (64-bit)</t>
        </is>
      </c>
      <c r="R237" t="inlineStr">
        <is>
          <t>Microsoft Windows Server 2016 or later (64-bit)</t>
        </is>
      </c>
    </row>
    <row r="238">
      <c r="A238" t="inlineStr">
        <is>
          <t>srvwuden0215v_OLD</t>
        </is>
      </c>
      <c r="B238" t="inlineStr">
        <is>
          <t>poweredOff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n">
        <v>2</v>
      </c>
      <c r="K238" t="n">
        <v>217451</v>
      </c>
      <c r="L238" t="n">
        <v>228.01</v>
      </c>
      <c r="M238" t="n">
        <v>97779</v>
      </c>
      <c r="N238" t="n">
        <v>102.53</v>
      </c>
      <c r="O238" t="inlineStr">
        <is>
          <t>OBS</t>
        </is>
      </c>
      <c r="P238" t="inlineStr">
        <is>
          <t>OBS HPFLX-02</t>
        </is>
      </c>
      <c r="Q238" t="inlineStr">
        <is>
          <t>Microsoft Windows 7 (64-bit)</t>
        </is>
      </c>
      <c r="R238" t="inlineStr">
        <is>
          <t>Microsoft Windows 7 (64-bit)</t>
        </is>
      </c>
    </row>
    <row r="239">
      <c r="A239" t="inlineStr">
        <is>
          <t>SRVWUDEN0269v-CHG0258237-deocm-30%2f4%2f2024</t>
        </is>
      </c>
      <c r="B239" t="inlineStr">
        <is>
          <t>poweredOff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n">
        <v>1</v>
      </c>
      <c r="K239" t="n">
        <v>206951</v>
      </c>
      <c r="L239" t="n">
        <v>217</v>
      </c>
      <c r="M239" t="n">
        <v>40296</v>
      </c>
      <c r="N239" t="n">
        <v>42.25</v>
      </c>
      <c r="O239" t="inlineStr">
        <is>
          <t>OBS</t>
        </is>
      </c>
      <c r="P239" t="inlineStr">
        <is>
          <t>OBS HPFLX-01</t>
        </is>
      </c>
      <c r="Q239" t="inlineStr">
        <is>
          <t>Microsoft Windows Server 2008 R2 (64-bit)</t>
        </is>
      </c>
    </row>
    <row r="240">
      <c r="A240" t="inlineStr">
        <is>
          <t>SRVWUDEN0270v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n">
        <v>1</v>
      </c>
      <c r="K240" t="n">
        <v>71716</v>
      </c>
      <c r="L240" t="n">
        <v>75.2</v>
      </c>
      <c r="M240" t="n">
        <v>38958</v>
      </c>
      <c r="N240" t="n">
        <v>40.85</v>
      </c>
      <c r="O240" t="inlineStr">
        <is>
          <t>OBS</t>
        </is>
      </c>
      <c r="P240" t="inlineStr">
        <is>
          <t>OBS HPFLX-02</t>
        </is>
      </c>
      <c r="Q240" t="inlineStr">
        <is>
          <t>Microsoft Windows Server 2016 or later (64-bit)</t>
        </is>
      </c>
      <c r="R240" t="inlineStr">
        <is>
          <t>Microsoft Windows Server 2016 or later (64-bit)</t>
        </is>
      </c>
    </row>
    <row r="241">
      <c r="A241" t="inlineStr">
        <is>
          <t>SRVWUDEN0298v</t>
        </is>
      </c>
      <c r="B241" t="inlineStr">
        <is>
          <t>poweredOff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n">
        <v>3</v>
      </c>
      <c r="K241" t="n">
        <v>281222</v>
      </c>
      <c r="L241" t="n">
        <v>294.87</v>
      </c>
      <c r="M241" t="n">
        <v>47676</v>
      </c>
      <c r="N241" t="n">
        <v>49.99</v>
      </c>
      <c r="O241" t="inlineStr">
        <is>
          <t>OBS</t>
        </is>
      </c>
      <c r="P241" t="inlineStr">
        <is>
          <t>OBS HPFLX-02</t>
        </is>
      </c>
      <c r="Q241" t="inlineStr">
        <is>
          <t>Microsoft Windows Server 2016 or later (64-bit)</t>
        </is>
      </c>
    </row>
    <row r="242">
      <c r="A242" t="inlineStr">
        <is>
          <t>SRVWUDEN0300v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Yes</t>
        </is>
      </c>
      <c r="J242" t="n">
        <v>4</v>
      </c>
      <c r="K242" t="n">
        <v>2491440</v>
      </c>
      <c r="L242" t="n">
        <v>2612.39</v>
      </c>
      <c r="M242" t="n">
        <v>1329193</v>
      </c>
      <c r="N242" t="n">
        <v>1393.72</v>
      </c>
      <c r="O242" t="inlineStr">
        <is>
          <t>OBS</t>
        </is>
      </c>
      <c r="P242" t="inlineStr">
        <is>
          <t>OBS HPFLX-02</t>
        </is>
      </c>
      <c r="Q242" t="inlineStr">
        <is>
          <t>Microsoft Windows Server 2016 or later (64-bit)</t>
        </is>
      </c>
      <c r="R242" t="inlineStr">
        <is>
          <t>Microsoft Windows Server 2016 or later (64-bit)</t>
        </is>
      </c>
    </row>
    <row r="243">
      <c r="A243" t="inlineStr">
        <is>
          <t>SRVWUDEN0301v</t>
        </is>
      </c>
      <c r="B243" t="inlineStr">
        <is>
          <t>poweredOff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n">
        <v>1</v>
      </c>
      <c r="K243" t="n">
        <v>50352</v>
      </c>
      <c r="L243" t="n">
        <v>52.8</v>
      </c>
      <c r="M243" t="n">
        <v>0</v>
      </c>
      <c r="N243" t="n">
        <v>0</v>
      </c>
      <c r="O243" t="inlineStr">
        <is>
          <t>OBS</t>
        </is>
      </c>
      <c r="P243" t="inlineStr">
        <is>
          <t>OBS HPFLX-02</t>
        </is>
      </c>
      <c r="Q243" t="inlineStr">
        <is>
          <t>Microsoft Windows Server 2016 or later (64-bit)</t>
        </is>
      </c>
    </row>
    <row r="244">
      <c r="A244" t="inlineStr">
        <is>
          <t>srvwuden0511v_decomm_CHG0286943</t>
        </is>
      </c>
      <c r="B244" t="inlineStr">
        <is>
          <t>poweredOff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2</v>
      </c>
      <c r="K244" t="n">
        <v>426606</v>
      </c>
      <c r="L244" t="n">
        <v>447.32</v>
      </c>
      <c r="M244" t="n">
        <v>70198</v>
      </c>
      <c r="N244" t="n">
        <v>73.61</v>
      </c>
      <c r="O244" t="inlineStr">
        <is>
          <t>OBS</t>
        </is>
      </c>
      <c r="P244" t="inlineStr">
        <is>
          <t>OBS HPFLX-02</t>
        </is>
      </c>
      <c r="Q244" t="inlineStr">
        <is>
          <t>Microsoft Windows Server 2016 or later (64-bit)</t>
        </is>
      </c>
      <c r="R244" t="inlineStr">
        <is>
          <t>Microsoft Windows Server 2016 or later (64-bit)</t>
        </is>
      </c>
    </row>
    <row r="245">
      <c r="A245" t="inlineStr">
        <is>
          <t>SRVWUDEN0515v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Yes</t>
        </is>
      </c>
      <c r="J245" t="n">
        <v>3</v>
      </c>
      <c r="K245" t="n">
        <v>213014</v>
      </c>
      <c r="L245" t="n">
        <v>223.36</v>
      </c>
      <c r="M245" t="n">
        <v>213014</v>
      </c>
      <c r="N245" t="n">
        <v>223.36</v>
      </c>
      <c r="O245" t="inlineStr">
        <is>
          <t>OBS</t>
        </is>
      </c>
      <c r="P245" t="inlineStr">
        <is>
          <t>OBS HPFLX-02</t>
        </is>
      </c>
      <c r="Q245" t="inlineStr">
        <is>
          <t>Microsoft Windows Server 2016 or later (64-bit)</t>
        </is>
      </c>
      <c r="R245" t="inlineStr">
        <is>
          <t>Microsoft Windows Server 2019 (64-bit)</t>
        </is>
      </c>
    </row>
    <row r="246">
      <c r="A246" t="inlineStr">
        <is>
          <t>SRVWUDEN0601V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Yes</t>
        </is>
      </c>
      <c r="J246" t="n">
        <v>2</v>
      </c>
      <c r="K246" t="n">
        <v>102450</v>
      </c>
      <c r="L246" t="n">
        <v>107.42</v>
      </c>
      <c r="M246" t="n">
        <v>40851</v>
      </c>
      <c r="N246" t="n">
        <v>42.83</v>
      </c>
      <c r="O246" t="inlineStr">
        <is>
          <t>OBS</t>
        </is>
      </c>
      <c r="P246" t="inlineStr">
        <is>
          <t>OBS HPFLX-02</t>
        </is>
      </c>
      <c r="Q246" t="inlineStr">
        <is>
          <t>Microsoft Windows Server 2016 or later (64-bit)</t>
        </is>
      </c>
      <c r="R246" t="inlineStr">
        <is>
          <t>Microsoft Windows Server 2016 or later (64-bit)</t>
        </is>
      </c>
    </row>
    <row r="247">
      <c r="A247" t="inlineStr">
        <is>
          <t>SRVWUDEN0801v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Yes</t>
        </is>
      </c>
      <c r="J247" t="n">
        <v>2</v>
      </c>
      <c r="K247" t="n">
        <v>512088</v>
      </c>
      <c r="L247" t="n">
        <v>536.95</v>
      </c>
      <c r="M247" t="n">
        <v>512088</v>
      </c>
      <c r="N247" t="n">
        <v>536.95</v>
      </c>
      <c r="O247" t="inlineStr">
        <is>
          <t>OBS</t>
        </is>
      </c>
      <c r="P247" t="inlineStr">
        <is>
          <t>OBS HPFLX-02</t>
        </is>
      </c>
      <c r="Q247" t="inlineStr">
        <is>
          <t>Microsoft Windows Server 2016 or later (64-bit)</t>
        </is>
      </c>
      <c r="R247" t="inlineStr">
        <is>
          <t>Microsoft Windows Server 2016 or later (64-bit)</t>
        </is>
      </c>
    </row>
    <row r="248">
      <c r="A248" t="inlineStr">
        <is>
          <t>SRVWUDEN0860_Flir new server</t>
        </is>
      </c>
      <c r="B248" t="inlineStr">
        <is>
          <t>poweredOff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n">
        <v>4</v>
      </c>
      <c r="K248" t="n">
        <v>323148</v>
      </c>
      <c r="L248" t="n">
        <v>338.84</v>
      </c>
      <c r="M248" t="n">
        <v>143366</v>
      </c>
      <c r="N248" t="n">
        <v>150.33</v>
      </c>
      <c r="O248" t="inlineStr">
        <is>
          <t>OBS</t>
        </is>
      </c>
      <c r="P248" t="inlineStr">
        <is>
          <t>OBS HPFLX-01</t>
        </is>
      </c>
      <c r="Q248" t="inlineStr">
        <is>
          <t>Microsoft Windows Server 2016 or later (64-bit)</t>
        </is>
      </c>
    </row>
    <row r="249">
      <c r="A249" t="inlineStr">
        <is>
          <t>SRVWUDEN0890v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n">
        <v>3</v>
      </c>
      <c r="K249" t="n">
        <v>850029</v>
      </c>
      <c r="L249" t="n">
        <v>891.3</v>
      </c>
      <c r="M249" t="n">
        <v>850029</v>
      </c>
      <c r="N249" t="n">
        <v>891.3</v>
      </c>
      <c r="O249" t="inlineStr">
        <is>
          <t>OBS</t>
        </is>
      </c>
      <c r="P249" t="inlineStr">
        <is>
          <t>OBS HPFLX-02</t>
        </is>
      </c>
      <c r="Q249" t="inlineStr">
        <is>
          <t>Microsoft Windows Server 2016 or later (64-bit)</t>
        </is>
      </c>
      <c r="R249" t="inlineStr">
        <is>
          <t>Microsoft Windows Server 2019 (64-bit)</t>
        </is>
      </c>
    </row>
    <row r="250">
      <c r="A250" t="inlineStr">
        <is>
          <t>SRVWUDEN0890vN</t>
        </is>
      </c>
      <c r="B250" t="inlineStr">
        <is>
          <t>poweredOff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3</v>
      </c>
      <c r="K250" t="n">
        <v>842320</v>
      </c>
      <c r="L250" t="n">
        <v>883.21</v>
      </c>
      <c r="M250" t="n">
        <v>808960</v>
      </c>
      <c r="N250" t="n">
        <v>848.23</v>
      </c>
      <c r="O250" t="inlineStr">
        <is>
          <t>OBS</t>
        </is>
      </c>
      <c r="P250" t="inlineStr">
        <is>
          <t>OBS HPFLX-02</t>
        </is>
      </c>
      <c r="Q250" t="inlineStr">
        <is>
          <t>Microsoft Windows Server 2016 or later (64-bit)</t>
        </is>
      </c>
    </row>
    <row r="251">
      <c r="A251" t="inlineStr">
        <is>
          <t>SRVWUDEN0891v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n">
        <v>3</v>
      </c>
      <c r="K251" t="n">
        <v>706665</v>
      </c>
      <c r="L251" t="n">
        <v>740.97</v>
      </c>
      <c r="M251" t="n">
        <v>706665</v>
      </c>
      <c r="N251" t="n">
        <v>740.97</v>
      </c>
      <c r="O251" t="inlineStr">
        <is>
          <t>OBS</t>
        </is>
      </c>
      <c r="P251" t="inlineStr">
        <is>
          <t>OBS HPFLX-02</t>
        </is>
      </c>
      <c r="Q251" t="inlineStr">
        <is>
          <t>Microsoft Windows Server 2016 or later (64-bit)</t>
        </is>
      </c>
      <c r="R251" t="inlineStr">
        <is>
          <t>Microsoft Windows Server 2019 (64-bit)</t>
        </is>
      </c>
    </row>
    <row r="252">
      <c r="A252" t="inlineStr">
        <is>
          <t>srvwuden0897v_Decomm_CHG0295290</t>
        </is>
      </c>
      <c r="B252" t="inlineStr">
        <is>
          <t>poweredOff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n">
        <v>6</v>
      </c>
      <c r="K252" t="n">
        <v>1010283</v>
      </c>
      <c r="L252" t="n">
        <v>1059.33</v>
      </c>
      <c r="M252" t="n">
        <v>249199</v>
      </c>
      <c r="N252" t="n">
        <v>261.3</v>
      </c>
      <c r="O252" t="inlineStr">
        <is>
          <t>OBS</t>
        </is>
      </c>
      <c r="P252" t="inlineStr">
        <is>
          <t>OBS HPFLX-02</t>
        </is>
      </c>
      <c r="Q252" t="inlineStr">
        <is>
          <t>Microsoft Windows Server 2016 or later (64-bit)</t>
        </is>
      </c>
      <c r="R252" t="inlineStr">
        <is>
          <t>Microsoft Windows Server 2016 or later (64-bit)</t>
        </is>
      </c>
    </row>
    <row r="253">
      <c r="A253" t="inlineStr">
        <is>
          <t>SRVWUDEN1116V</t>
        </is>
      </c>
      <c r="B253" t="inlineStr">
        <is>
          <t>poweredOff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2</v>
      </c>
      <c r="K253" t="n">
        <v>64854</v>
      </c>
      <c r="L253" t="n">
        <v>68</v>
      </c>
      <c r="M253" t="n">
        <v>38994</v>
      </c>
      <c r="N253" t="n">
        <v>40.89</v>
      </c>
      <c r="O253" t="inlineStr">
        <is>
          <t>OBS</t>
        </is>
      </c>
      <c r="P253" t="inlineStr">
        <is>
          <t>OBS HPFLX-02</t>
        </is>
      </c>
      <c r="Q253" t="inlineStr">
        <is>
          <t>Microsoft Windows Server 2012 (64-bit)</t>
        </is>
      </c>
    </row>
    <row r="254">
      <c r="A254" t="inlineStr">
        <is>
          <t>SRVWUDEN1117V</t>
        </is>
      </c>
      <c r="B254" t="inlineStr">
        <is>
          <t>poweredOff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2</v>
      </c>
      <c r="K254" t="n">
        <v>54614</v>
      </c>
      <c r="L254" t="n">
        <v>57.27</v>
      </c>
      <c r="M254" t="n">
        <v>28556</v>
      </c>
      <c r="N254" t="n">
        <v>29.94</v>
      </c>
      <c r="O254" t="inlineStr">
        <is>
          <t>OBS</t>
        </is>
      </c>
      <c r="P254" t="inlineStr">
        <is>
          <t>OBS HPFLX-02</t>
        </is>
      </c>
      <c r="Q254" t="inlineStr">
        <is>
          <t>Microsoft Windows Server 2012 (64-bit)</t>
        </is>
      </c>
    </row>
    <row r="255">
      <c r="A255" t="inlineStr">
        <is>
          <t>SRVWUDEN1119V</t>
        </is>
      </c>
      <c r="B255" t="inlineStr">
        <is>
          <t>poweredOff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2</v>
      </c>
      <c r="K255" t="n">
        <v>64854</v>
      </c>
      <c r="L255" t="n">
        <v>68</v>
      </c>
      <c r="M255" t="n">
        <v>38243</v>
      </c>
      <c r="N255" t="n">
        <v>40.1</v>
      </c>
      <c r="O255" t="inlineStr">
        <is>
          <t>OBS</t>
        </is>
      </c>
      <c r="P255" t="inlineStr">
        <is>
          <t>OBS HPFLX-02</t>
        </is>
      </c>
      <c r="Q255" t="inlineStr">
        <is>
          <t>Microsoft Windows Server 2012 (64-bit)</t>
        </is>
      </c>
    </row>
    <row r="256">
      <c r="A256" t="inlineStr">
        <is>
          <t>SRVWUDEN1120V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Yes</t>
        </is>
      </c>
      <c r="J256" t="n">
        <v>2</v>
      </c>
      <c r="K256" t="n">
        <v>614523</v>
      </c>
      <c r="L256" t="n">
        <v>644.36</v>
      </c>
      <c r="M256" t="n">
        <v>60548</v>
      </c>
      <c r="N256" t="n">
        <v>63.49</v>
      </c>
      <c r="O256" t="inlineStr">
        <is>
          <t>OBS</t>
        </is>
      </c>
      <c r="P256" t="inlineStr">
        <is>
          <t>OBS HPFLX-01</t>
        </is>
      </c>
      <c r="Q256" t="inlineStr">
        <is>
          <t>Microsoft Windows Server 2016 or later (64-bit)</t>
        </is>
      </c>
      <c r="R256" t="inlineStr">
        <is>
          <t>Microsoft Windows Server 2016 or later (64-bit)</t>
        </is>
      </c>
    </row>
    <row r="257">
      <c r="A257" t="inlineStr">
        <is>
          <t>SRVWUDEN1495v</t>
        </is>
      </c>
      <c r="B257" t="inlineStr">
        <is>
          <t>poweredOff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2</v>
      </c>
      <c r="K257" t="n">
        <v>819779</v>
      </c>
      <c r="L257" t="n">
        <v>859.58</v>
      </c>
      <c r="M257" t="n">
        <v>94375</v>
      </c>
      <c r="N257" t="n">
        <v>98.95999999999999</v>
      </c>
      <c r="O257" t="inlineStr">
        <is>
          <t>OBS</t>
        </is>
      </c>
      <c r="P257" t="inlineStr">
        <is>
          <t>OBS HPFLX-02</t>
        </is>
      </c>
      <c r="Q257" t="inlineStr">
        <is>
          <t>Microsoft Windows Server 2012 (64-bit)</t>
        </is>
      </c>
    </row>
    <row r="258">
      <c r="A258" t="inlineStr">
        <is>
          <t>SRVWUDEN1496v</t>
        </is>
      </c>
      <c r="B258" t="inlineStr">
        <is>
          <t>poweredOff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2</v>
      </c>
      <c r="K258" t="n">
        <v>885308</v>
      </c>
      <c r="L258" t="n">
        <v>928.29</v>
      </c>
      <c r="M258" t="n">
        <v>69647</v>
      </c>
      <c r="N258" t="n">
        <v>73.03</v>
      </c>
      <c r="O258" t="inlineStr">
        <is>
          <t>OBS</t>
        </is>
      </c>
      <c r="P258" t="inlineStr">
        <is>
          <t>OBS HPFLX-02</t>
        </is>
      </c>
      <c r="Q258" t="inlineStr">
        <is>
          <t>Microsoft Windows Server 2012 (64-bit)</t>
        </is>
      </c>
    </row>
    <row r="259">
      <c r="A259" t="inlineStr">
        <is>
          <t>SRVWUDEN2001V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Yes</t>
        </is>
      </c>
      <c r="J259" t="n">
        <v>7</v>
      </c>
      <c r="K259" t="n">
        <v>11120753</v>
      </c>
      <c r="L259" t="n">
        <v>11660.64</v>
      </c>
      <c r="M259" t="n">
        <v>7618391</v>
      </c>
      <c r="N259" t="n">
        <v>7988.25</v>
      </c>
      <c r="O259" t="inlineStr">
        <is>
          <t>OBS</t>
        </is>
      </c>
      <c r="P259" t="inlineStr">
        <is>
          <t>OBS HPFLX-01</t>
        </is>
      </c>
      <c r="Q259" t="inlineStr">
        <is>
          <t>Microsoft Windows Server 2016 or later (64-bit)</t>
        </is>
      </c>
      <c r="R259" t="inlineStr">
        <is>
          <t>Microsoft Windows Server 2016 or later (64-bit)</t>
        </is>
      </c>
    </row>
    <row r="260">
      <c r="A260" t="inlineStr">
        <is>
          <t>SRVWUDEN2002V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Yes</t>
        </is>
      </c>
      <c r="J260" t="n">
        <v>5</v>
      </c>
      <c r="K260" t="n">
        <v>3659820</v>
      </c>
      <c r="L260" t="n">
        <v>3837.5</v>
      </c>
      <c r="M260" t="n">
        <v>2053667</v>
      </c>
      <c r="N260" t="n">
        <v>2153.37</v>
      </c>
      <c r="O260" t="inlineStr">
        <is>
          <t>OBS</t>
        </is>
      </c>
      <c r="P260" t="inlineStr">
        <is>
          <t>OBS HPFLX-02</t>
        </is>
      </c>
      <c r="Q260" t="inlineStr">
        <is>
          <t>Microsoft Windows Server 2016 or later (64-bit)</t>
        </is>
      </c>
      <c r="R260" t="inlineStr">
        <is>
          <t>Microsoft Windows Server 2016 or later (64-bit)</t>
        </is>
      </c>
    </row>
    <row r="261">
      <c r="A261" t="inlineStr">
        <is>
          <t>SRVWUDEN2003V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Yes</t>
        </is>
      </c>
      <c r="J261" t="n">
        <v>8</v>
      </c>
      <c r="K261" t="n">
        <v>21822368</v>
      </c>
      <c r="L261" t="n">
        <v>22881.8</v>
      </c>
      <c r="M261" t="n">
        <v>12371660</v>
      </c>
      <c r="N261" t="n">
        <v>12972.28</v>
      </c>
      <c r="O261" t="inlineStr">
        <is>
          <t>OBS</t>
        </is>
      </c>
      <c r="P261" t="inlineStr">
        <is>
          <t>OBS HPFLX-01</t>
        </is>
      </c>
      <c r="Q261" t="inlineStr">
        <is>
          <t>Microsoft Windows Server 2016 or later (64-bit)</t>
        </is>
      </c>
      <c r="R261" t="inlineStr">
        <is>
          <t>Microsoft Windows Server 2016 or later (64-bit)</t>
        </is>
      </c>
    </row>
    <row r="262">
      <c r="A262" t="inlineStr">
        <is>
          <t>SRVWUDEN2004V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Yes</t>
        </is>
      </c>
      <c r="J262" t="n">
        <v>5</v>
      </c>
      <c r="K262" t="n">
        <v>27838573</v>
      </c>
      <c r="L262" t="n">
        <v>29190.07</v>
      </c>
      <c r="M262" t="n">
        <v>16763619</v>
      </c>
      <c r="N262" t="n">
        <v>17577.46</v>
      </c>
      <c r="O262" t="inlineStr">
        <is>
          <t>OBS</t>
        </is>
      </c>
      <c r="P262" t="inlineStr">
        <is>
          <t>OBS HPFLX-01</t>
        </is>
      </c>
      <c r="Q262" t="inlineStr">
        <is>
          <t>Microsoft Windows Server 2016 or later (64-bit)</t>
        </is>
      </c>
      <c r="R262" t="inlineStr">
        <is>
          <t>Microsoft Windows Server 2016 or later (64-bit)</t>
        </is>
      </c>
    </row>
    <row r="263">
      <c r="A263" t="inlineStr">
        <is>
          <t>SRVWUDEN2005v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Yes</t>
        </is>
      </c>
      <c r="J263" t="n">
        <v>4</v>
      </c>
      <c r="K263" t="n">
        <v>5601321</v>
      </c>
      <c r="L263" t="n">
        <v>5873.25</v>
      </c>
      <c r="M263" t="n">
        <v>3480960</v>
      </c>
      <c r="N263" t="n">
        <v>3649.95</v>
      </c>
      <c r="O263" t="inlineStr">
        <is>
          <t>OBS</t>
        </is>
      </c>
      <c r="P263" t="inlineStr">
        <is>
          <t>OBS HPFLX-02</t>
        </is>
      </c>
      <c r="Q263" t="inlineStr">
        <is>
          <t>Microsoft Windows 8 (64-bit)</t>
        </is>
      </c>
      <c r="R263" t="inlineStr">
        <is>
          <t>Microsoft Windows Server 2019 (64-bit)</t>
        </is>
      </c>
    </row>
    <row r="264">
      <c r="A264" t="inlineStr">
        <is>
          <t>SRVWUDEN2006V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Yes</t>
        </is>
      </c>
      <c r="J264" t="n">
        <v>4</v>
      </c>
      <c r="K264" t="n">
        <v>4358233</v>
      </c>
      <c r="L264" t="n">
        <v>4569.82</v>
      </c>
      <c r="M264" t="n">
        <v>2341354</v>
      </c>
      <c r="N264" t="n">
        <v>2455.02</v>
      </c>
      <c r="O264" t="inlineStr">
        <is>
          <t>OBS</t>
        </is>
      </c>
      <c r="P264" t="inlineStr">
        <is>
          <t>OBS HPFLX-02</t>
        </is>
      </c>
      <c r="Q264" t="inlineStr">
        <is>
          <t>Microsoft Windows Server 2016 or later (64-bit)</t>
        </is>
      </c>
      <c r="R264" t="inlineStr">
        <is>
          <t>Microsoft Windows Server 2016 or later (64-bit)</t>
        </is>
      </c>
    </row>
    <row r="265">
      <c r="A265" t="inlineStr">
        <is>
          <t>srvwuden2007v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Yes</t>
        </is>
      </c>
      <c r="J265" t="n">
        <v>4</v>
      </c>
      <c r="K265" t="n">
        <v>6363171</v>
      </c>
      <c r="L265" t="n">
        <v>6672.09</v>
      </c>
      <c r="M265" t="n">
        <v>2942303</v>
      </c>
      <c r="N265" t="n">
        <v>3085.15</v>
      </c>
      <c r="O265" t="inlineStr">
        <is>
          <t>OBS</t>
        </is>
      </c>
      <c r="P265" t="inlineStr">
        <is>
          <t>OBS HPFLX-02</t>
        </is>
      </c>
      <c r="Q265" t="inlineStr">
        <is>
          <t>Microsoft Windows Server 2016 or later (64-bit)</t>
        </is>
      </c>
      <c r="R265" t="inlineStr">
        <is>
          <t>Microsoft Windows Server 2016 or later (64-bit)</t>
        </is>
      </c>
    </row>
    <row r="266">
      <c r="A266" t="inlineStr">
        <is>
          <t>SRVWUDEN2110v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Yes</t>
        </is>
      </c>
      <c r="J266" t="n">
        <v>2</v>
      </c>
      <c r="K266" t="n">
        <v>225411</v>
      </c>
      <c r="L266" t="n">
        <v>236.35</v>
      </c>
      <c r="M266" t="n">
        <v>194015</v>
      </c>
      <c r="N266" t="n">
        <v>203.43</v>
      </c>
      <c r="O266" t="inlineStr">
        <is>
          <t>OBS</t>
        </is>
      </c>
      <c r="P266" t="inlineStr">
        <is>
          <t>OBS HPFLX-01</t>
        </is>
      </c>
      <c r="Q266" t="inlineStr">
        <is>
          <t>Microsoft Windows Server 2016 or later (64-bit)</t>
        </is>
      </c>
      <c r="R266" t="inlineStr">
        <is>
          <t>Microsoft Windows Server 2016 or later (64-bit)</t>
        </is>
      </c>
    </row>
    <row r="267">
      <c r="A267" t="inlineStr">
        <is>
          <t>SRVWUDEN2114V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Yes</t>
        </is>
      </c>
      <c r="J267" t="n">
        <v>2</v>
      </c>
      <c r="K267" t="n">
        <v>102521</v>
      </c>
      <c r="L267" t="n">
        <v>107.5</v>
      </c>
      <c r="M267" t="n">
        <v>41339</v>
      </c>
      <c r="N267" t="n">
        <v>43.35</v>
      </c>
      <c r="O267" t="inlineStr">
        <is>
          <t>OBS</t>
        </is>
      </c>
      <c r="P267" t="inlineStr">
        <is>
          <t>OBS HPFLX-01</t>
        </is>
      </c>
      <c r="Q267" t="inlineStr">
        <is>
          <t>Microsoft Windows Server 2016 or later (64-bit)</t>
        </is>
      </c>
      <c r="R267" t="inlineStr">
        <is>
          <t>Microsoft Windows Server 2016 or later (64-bit)</t>
        </is>
      </c>
    </row>
    <row r="268">
      <c r="A268" t="inlineStr">
        <is>
          <t>srvwuden2160v_CHG0304286_Decom</t>
        </is>
      </c>
      <c r="B268" t="inlineStr">
        <is>
          <t>poweredOff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n">
        <v>2</v>
      </c>
      <c r="K268" t="n">
        <v>243363</v>
      </c>
      <c r="L268" t="n">
        <v>255.18</v>
      </c>
      <c r="M268" t="n">
        <v>98160</v>
      </c>
      <c r="N268" t="n">
        <v>102.93</v>
      </c>
      <c r="O268" t="inlineStr">
        <is>
          <t>OBS</t>
        </is>
      </c>
      <c r="P268" t="inlineStr">
        <is>
          <t>OBS HPFLX-01</t>
        </is>
      </c>
      <c r="Q268" t="inlineStr">
        <is>
          <t>Microsoft Windows Server 2016 or later (64-bit)</t>
        </is>
      </c>
      <c r="R268" t="inlineStr">
        <is>
          <t>Microsoft Windows Server 2016 or later (64-bit)</t>
        </is>
      </c>
    </row>
    <row r="269">
      <c r="A269" t="inlineStr">
        <is>
          <t>srvwuden2170v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Yes</t>
        </is>
      </c>
      <c r="J269" t="n">
        <v>2</v>
      </c>
      <c r="K269" t="n">
        <v>338040</v>
      </c>
      <c r="L269" t="n">
        <v>354.45</v>
      </c>
      <c r="M269" t="n">
        <v>302335</v>
      </c>
      <c r="N269" t="n">
        <v>317.01</v>
      </c>
      <c r="O269" t="inlineStr">
        <is>
          <t>OBS</t>
        </is>
      </c>
      <c r="P269" t="inlineStr">
        <is>
          <t>OBS HPFLX-02</t>
        </is>
      </c>
      <c r="Q269" t="inlineStr">
        <is>
          <t>Microsoft Windows Server 2016 or later (64-bit)</t>
        </is>
      </c>
      <c r="R269" t="inlineStr">
        <is>
          <t>Microsoft Windows Server 2016 or later (64-bit)</t>
        </is>
      </c>
    </row>
    <row r="270">
      <c r="A270" t="inlineStr">
        <is>
          <t>SRVWUDEN2192V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Yes</t>
        </is>
      </c>
      <c r="J270" t="n">
        <v>2</v>
      </c>
      <c r="K270" t="n">
        <v>153723</v>
      </c>
      <c r="L270" t="n">
        <v>161.19</v>
      </c>
      <c r="M270" t="n">
        <v>63652</v>
      </c>
      <c r="N270" t="n">
        <v>66.73999999999999</v>
      </c>
      <c r="O270" t="inlineStr">
        <is>
          <t>OBS</t>
        </is>
      </c>
      <c r="P270" t="inlineStr">
        <is>
          <t>OBS HPFLX-01</t>
        </is>
      </c>
      <c r="Q270" t="inlineStr">
        <is>
          <t>Microsoft Windows Server 2016 or later (64-bit)</t>
        </is>
      </c>
      <c r="R270" t="inlineStr">
        <is>
          <t>Microsoft Windows Server 2016 or later (64-bit)</t>
        </is>
      </c>
    </row>
    <row r="271">
      <c r="A271" t="inlineStr">
        <is>
          <t>SRVWUDEN2209v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Yes</t>
        </is>
      </c>
      <c r="J271" t="n">
        <v>3</v>
      </c>
      <c r="K271" t="n">
        <v>280666</v>
      </c>
      <c r="L271" t="n">
        <v>294.29</v>
      </c>
      <c r="M271" t="n">
        <v>206028</v>
      </c>
      <c r="N271" t="n">
        <v>216.03</v>
      </c>
      <c r="O271" t="inlineStr">
        <is>
          <t>OBS</t>
        </is>
      </c>
      <c r="P271" t="inlineStr">
        <is>
          <t>OBS HPFLX-02</t>
        </is>
      </c>
      <c r="Q271" t="inlineStr">
        <is>
          <t>Microsoft Windows Server 2016 or later (64-bit)</t>
        </is>
      </c>
      <c r="R271" t="inlineStr">
        <is>
          <t>Microsoft Windows Server 2016 or later (64-bit)</t>
        </is>
      </c>
    </row>
    <row r="272">
      <c r="A272" t="inlineStr">
        <is>
          <t>srvwuden2223v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n">
        <v>2</v>
      </c>
      <c r="K272" t="n">
        <v>174209</v>
      </c>
      <c r="L272" t="n">
        <v>182.67</v>
      </c>
      <c r="M272" t="n">
        <v>72605</v>
      </c>
      <c r="N272" t="n">
        <v>76.13</v>
      </c>
      <c r="O272" t="inlineStr">
        <is>
          <t>OBS</t>
        </is>
      </c>
      <c r="P272" t="inlineStr">
        <is>
          <t>OBS HPFLX-01</t>
        </is>
      </c>
      <c r="Q272" t="inlineStr">
        <is>
          <t>Microsoft Windows Server 2016 or later (64-bit)</t>
        </is>
      </c>
      <c r="R272" t="inlineStr">
        <is>
          <t>Microsoft Windows Server 2016 or later (64-bit)</t>
        </is>
      </c>
    </row>
    <row r="273">
      <c r="A273" t="inlineStr">
        <is>
          <t>srvwuden2224v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n">
        <v>2</v>
      </c>
      <c r="K273" t="n">
        <v>204930</v>
      </c>
      <c r="L273" t="n">
        <v>214.88</v>
      </c>
      <c r="M273" t="n">
        <v>46859</v>
      </c>
      <c r="N273" t="n">
        <v>49.13</v>
      </c>
      <c r="O273" t="inlineStr">
        <is>
          <t>OBS</t>
        </is>
      </c>
      <c r="P273" t="inlineStr">
        <is>
          <t>OBS HPFLX-01</t>
        </is>
      </c>
      <c r="Q273" t="inlineStr">
        <is>
          <t>Microsoft Windows Server 2016 or later (64-bit)</t>
        </is>
      </c>
      <c r="R273" t="inlineStr">
        <is>
          <t>Microsoft Windows Server 2016 or later (64-bit)</t>
        </is>
      </c>
    </row>
    <row r="274">
      <c r="A274" t="inlineStr">
        <is>
          <t>srvwuden2225v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Yes</t>
        </is>
      </c>
      <c r="J274" t="n">
        <v>2</v>
      </c>
      <c r="K274" t="n">
        <v>204921</v>
      </c>
      <c r="L274" t="n">
        <v>214.87</v>
      </c>
      <c r="M274" t="n">
        <v>56193</v>
      </c>
      <c r="N274" t="n">
        <v>58.92</v>
      </c>
      <c r="O274" t="inlineStr">
        <is>
          <t>OBS</t>
        </is>
      </c>
      <c r="P274" t="inlineStr">
        <is>
          <t>OBS HPFLX-01</t>
        </is>
      </c>
      <c r="Q274" t="inlineStr">
        <is>
          <t>Microsoft Windows Server 2016 or later (64-bit)</t>
        </is>
      </c>
      <c r="R274" t="inlineStr">
        <is>
          <t>Microsoft Windows Server 2016 or later (64-bit)</t>
        </is>
      </c>
    </row>
    <row r="275">
      <c r="A275" t="inlineStr">
        <is>
          <t>srvwuden2226v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Yes</t>
        </is>
      </c>
      <c r="J275" t="n">
        <v>2</v>
      </c>
      <c r="K275" t="n">
        <v>204922</v>
      </c>
      <c r="L275" t="n">
        <v>214.87</v>
      </c>
      <c r="M275" t="n">
        <v>46888</v>
      </c>
      <c r="N275" t="n">
        <v>49.16</v>
      </c>
      <c r="O275" t="inlineStr">
        <is>
          <t>OBS</t>
        </is>
      </c>
      <c r="P275" t="inlineStr">
        <is>
          <t>OBS HPFLX-01</t>
        </is>
      </c>
      <c r="Q275" t="inlineStr">
        <is>
          <t>Microsoft Windows Server 2016 or later (64-bit)</t>
        </is>
      </c>
      <c r="R275" t="inlineStr">
        <is>
          <t>Microsoft Windows Server 2016 or later (64-bit)</t>
        </is>
      </c>
    </row>
    <row r="276">
      <c r="A276" t="inlineStr">
        <is>
          <t>SRVWUDEN2227V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Yes</t>
        </is>
      </c>
      <c r="J276" t="n">
        <v>1</v>
      </c>
      <c r="K276" t="n">
        <v>109390</v>
      </c>
      <c r="L276" t="n">
        <v>114.7</v>
      </c>
      <c r="M276" t="n">
        <v>58448</v>
      </c>
      <c r="N276" t="n">
        <v>61.29</v>
      </c>
      <c r="O276" t="inlineStr">
        <is>
          <t>OBS</t>
        </is>
      </c>
      <c r="P276" t="inlineStr">
        <is>
          <t>OBS HPFLX-02</t>
        </is>
      </c>
      <c r="Q276" t="inlineStr">
        <is>
          <t>Microsoft Windows Server 2016 or later (64-bit)</t>
        </is>
      </c>
      <c r="R276" t="inlineStr">
        <is>
          <t>Microsoft Windows Server 2016 or later (64-bit)</t>
        </is>
      </c>
    </row>
    <row r="277">
      <c r="A277" t="inlineStr">
        <is>
          <t>SRVWUDEN2228V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Yes</t>
        </is>
      </c>
      <c r="J277" t="n">
        <v>4</v>
      </c>
      <c r="K277" t="n">
        <v>680994</v>
      </c>
      <c r="L277" t="n">
        <v>714.05</v>
      </c>
      <c r="M277" t="n">
        <v>620924</v>
      </c>
      <c r="N277" t="n">
        <v>651.0700000000001</v>
      </c>
      <c r="O277" t="inlineStr">
        <is>
          <t>OBS</t>
        </is>
      </c>
      <c r="P277" t="inlineStr">
        <is>
          <t>OBS HPFLX-02</t>
        </is>
      </c>
      <c r="Q277" t="inlineStr">
        <is>
          <t>Microsoft Windows Server 2016 or later (64-bit)</t>
        </is>
      </c>
      <c r="R277" t="inlineStr">
        <is>
          <t>Microsoft Windows Server 2016 or later (64-bit)</t>
        </is>
      </c>
    </row>
    <row r="278">
      <c r="A278" t="inlineStr">
        <is>
          <t>SRVWUDEN2229V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Yes</t>
        </is>
      </c>
      <c r="J278" t="n">
        <v>1</v>
      </c>
      <c r="K278" t="n">
        <v>116658</v>
      </c>
      <c r="L278" t="n">
        <v>122.32</v>
      </c>
      <c r="M278" t="n">
        <v>65181</v>
      </c>
      <c r="N278" t="n">
        <v>68.34999999999999</v>
      </c>
      <c r="O278" t="inlineStr">
        <is>
          <t>OBS</t>
        </is>
      </c>
      <c r="P278" t="inlineStr">
        <is>
          <t>OBS HPFLX-02</t>
        </is>
      </c>
      <c r="Q278" t="inlineStr">
        <is>
          <t>Microsoft Windows Server 2016 or later (64-bit)</t>
        </is>
      </c>
      <c r="R278" t="inlineStr">
        <is>
          <t>Microsoft Windows Server 2016 or later (64-bit)</t>
        </is>
      </c>
    </row>
    <row r="279">
      <c r="A279" t="inlineStr">
        <is>
          <t>srvwuden2230v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Yes</t>
        </is>
      </c>
      <c r="J279" t="n">
        <v>3</v>
      </c>
      <c r="K279" t="n">
        <v>1163379</v>
      </c>
      <c r="L279" t="n">
        <v>1219.86</v>
      </c>
      <c r="M279" t="n">
        <v>324629</v>
      </c>
      <c r="N279" t="n">
        <v>340.39</v>
      </c>
      <c r="O279" t="inlineStr">
        <is>
          <t>OBS</t>
        </is>
      </c>
      <c r="P279" t="inlineStr">
        <is>
          <t>OBS HPFLX-01</t>
        </is>
      </c>
      <c r="Q279" t="inlineStr">
        <is>
          <t>Microsoft Windows Server 2016 or later (64-bit)</t>
        </is>
      </c>
      <c r="R279" t="inlineStr">
        <is>
          <t>Microsoft Windows Server 2019 (64-bit)</t>
        </is>
      </c>
    </row>
    <row r="280">
      <c r="A280" t="inlineStr">
        <is>
          <t>srvwuden2231v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Yes</t>
        </is>
      </c>
      <c r="J280" t="n">
        <v>3</v>
      </c>
      <c r="K280" t="n">
        <v>217121</v>
      </c>
      <c r="L280" t="n">
        <v>227.66</v>
      </c>
      <c r="M280" t="n">
        <v>117388</v>
      </c>
      <c r="N280" t="n">
        <v>123.09</v>
      </c>
      <c r="O280" t="inlineStr">
        <is>
          <t>OBS</t>
        </is>
      </c>
      <c r="P280" t="inlineStr">
        <is>
          <t>OBS HPFLX-01</t>
        </is>
      </c>
      <c r="Q280" t="inlineStr">
        <is>
          <t>Microsoft Windows Server 2016 (64-bit)</t>
        </is>
      </c>
      <c r="R280" t="inlineStr">
        <is>
          <t>Microsoft Windows Server 2019 (64-bit)</t>
        </is>
      </c>
    </row>
    <row r="281">
      <c r="A281" t="inlineStr">
        <is>
          <t>srvwuden2232v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Yes</t>
        </is>
      </c>
      <c r="J281" t="n">
        <v>3</v>
      </c>
      <c r="K281" t="n">
        <v>217121</v>
      </c>
      <c r="L281" t="n">
        <v>227.66</v>
      </c>
      <c r="M281" t="n">
        <v>102907</v>
      </c>
      <c r="N281" t="n">
        <v>107.9</v>
      </c>
      <c r="O281" t="inlineStr">
        <is>
          <t>OBS</t>
        </is>
      </c>
      <c r="P281" t="inlineStr">
        <is>
          <t>OBS HPFLX-01</t>
        </is>
      </c>
      <c r="Q281" t="inlineStr">
        <is>
          <t>Microsoft Windows Server 2016 (64-bit)</t>
        </is>
      </c>
      <c r="R281" t="inlineStr">
        <is>
          <t>Microsoft Windows Server 2019 (64-bit)</t>
        </is>
      </c>
    </row>
    <row r="282">
      <c r="A282" t="inlineStr">
        <is>
          <t>SRVWUDEN2240V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Yes</t>
        </is>
      </c>
      <c r="J282" t="n">
        <v>2</v>
      </c>
      <c r="K282" t="n">
        <v>153642</v>
      </c>
      <c r="L282" t="n">
        <v>161.1</v>
      </c>
      <c r="M282" t="n">
        <v>46502</v>
      </c>
      <c r="N282" t="n">
        <v>48.76</v>
      </c>
      <c r="O282" t="inlineStr">
        <is>
          <t>OBS</t>
        </is>
      </c>
      <c r="P282" t="inlineStr">
        <is>
          <t>OBS HPFLX-02</t>
        </is>
      </c>
      <c r="Q282" t="inlineStr">
        <is>
          <t>Microsoft Windows Server 2016 or later (64-bit)</t>
        </is>
      </c>
      <c r="R282" t="inlineStr">
        <is>
          <t>Microsoft Windows Server 2016 or later (64-bit)</t>
        </is>
      </c>
    </row>
    <row r="283">
      <c r="A283" t="inlineStr">
        <is>
          <t>SRVWUDEN2257V</t>
        </is>
      </c>
      <c r="B283" t="inlineStr">
        <is>
          <t>poweredOff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2</v>
      </c>
      <c r="K283" t="n">
        <v>65902</v>
      </c>
      <c r="L283" t="n">
        <v>69.09999999999999</v>
      </c>
      <c r="M283" t="n">
        <v>5956</v>
      </c>
      <c r="N283" t="n">
        <v>6.25</v>
      </c>
      <c r="O283" t="inlineStr">
        <is>
          <t>OBS</t>
        </is>
      </c>
      <c r="P283" t="inlineStr">
        <is>
          <t>OBS HPFLX-02</t>
        </is>
      </c>
      <c r="Q283" t="inlineStr">
        <is>
          <t>Red Hat Enterprise Linux 7 (64-bit)</t>
        </is>
      </c>
    </row>
    <row r="284">
      <c r="A284" t="inlineStr">
        <is>
          <t>Srvwuden2435v_Decomm_CHG0295290</t>
        </is>
      </c>
      <c r="B284" t="inlineStr">
        <is>
          <t>poweredOff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n">
        <v>8</v>
      </c>
      <c r="K284" t="n">
        <v>6064791</v>
      </c>
      <c r="L284" t="n">
        <v>6359.22</v>
      </c>
      <c r="M284" t="n">
        <v>3505915</v>
      </c>
      <c r="N284" t="n">
        <v>3676.12</v>
      </c>
      <c r="O284" t="inlineStr">
        <is>
          <t>OBS</t>
        </is>
      </c>
      <c r="P284" t="inlineStr">
        <is>
          <t>OBS HPFLX-02</t>
        </is>
      </c>
      <c r="Q284" t="inlineStr">
        <is>
          <t>Microsoft Windows Server 2016 or later (64-bit)</t>
        </is>
      </c>
    </row>
    <row r="285">
      <c r="A285" t="inlineStr">
        <is>
          <t>SRVWUDEN2500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Yes</t>
        </is>
      </c>
      <c r="J285" t="n">
        <v>3</v>
      </c>
      <c r="K285" t="n">
        <v>161916</v>
      </c>
      <c r="L285" t="n">
        <v>169.78</v>
      </c>
      <c r="M285" t="n">
        <v>38411</v>
      </c>
      <c r="N285" t="n">
        <v>40.28</v>
      </c>
      <c r="O285" t="inlineStr">
        <is>
          <t>OBS</t>
        </is>
      </c>
      <c r="P285" t="inlineStr">
        <is>
          <t>OBS HPFLX-01</t>
        </is>
      </c>
      <c r="Q285" t="inlineStr">
        <is>
          <t>Microsoft Windows Server 2016 or later (64-bit)</t>
        </is>
      </c>
      <c r="R285" t="inlineStr">
        <is>
          <t>Microsoft Windows Server 2019 (64-bit)</t>
        </is>
      </c>
    </row>
    <row r="286">
      <c r="A286" t="inlineStr">
        <is>
          <t>srvwuden7223v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Yes</t>
        </is>
      </c>
      <c r="J286" t="n">
        <v>2</v>
      </c>
      <c r="K286" t="n">
        <v>163961</v>
      </c>
      <c r="L286" t="n">
        <v>171.92</v>
      </c>
      <c r="M286" t="n">
        <v>61742</v>
      </c>
      <c r="N286" t="n">
        <v>64.73999999999999</v>
      </c>
      <c r="O286" t="inlineStr">
        <is>
          <t>OBS</t>
        </is>
      </c>
      <c r="P286" t="inlineStr">
        <is>
          <t>OBS HPFLX-01</t>
        </is>
      </c>
      <c r="Q286" t="inlineStr">
        <is>
          <t>Microsoft Windows Server 2016 or later (64-bit)</t>
        </is>
      </c>
      <c r="R286" t="inlineStr">
        <is>
          <t>Microsoft Windows Server 2016 or later (64-bit)</t>
        </is>
      </c>
    </row>
    <row r="287">
      <c r="A287" t="inlineStr">
        <is>
          <t>SRVWUDENMSVSC01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Yes</t>
        </is>
      </c>
      <c r="J287" t="n">
        <v>3</v>
      </c>
      <c r="K287" t="n">
        <v>89164</v>
      </c>
      <c r="L287" t="n">
        <v>93.48999999999999</v>
      </c>
      <c r="M287" t="n">
        <v>6848</v>
      </c>
      <c r="N287" t="n">
        <v>7.18</v>
      </c>
      <c r="O287" t="inlineStr">
        <is>
          <t>OBS</t>
        </is>
      </c>
      <c r="P287" t="inlineStr">
        <is>
          <t>OBS HPFLX-02</t>
        </is>
      </c>
      <c r="Q287" t="inlineStr">
        <is>
          <t>Red Hat Enterprise Linux 6 (64-bit)</t>
        </is>
      </c>
      <c r="R287" t="inlineStr">
        <is>
          <t>Red Hat Enterprise Linux 6 (64-bit)</t>
        </is>
      </c>
    </row>
    <row r="288">
      <c r="A288" t="inlineStr">
        <is>
          <t>srvwudev2241v_Decomm_CHG0303198</t>
        </is>
      </c>
      <c r="B288" t="inlineStr">
        <is>
          <t>poweredOff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Yes</t>
        </is>
      </c>
      <c r="I288" t="inlineStr">
        <is>
          <t>No</t>
        </is>
      </c>
      <c r="J288" t="n">
        <v>3</v>
      </c>
      <c r="K288" t="n">
        <v>121213</v>
      </c>
      <c r="L288" t="n">
        <v>127.1</v>
      </c>
      <c r="M288" t="n">
        <v>22573</v>
      </c>
      <c r="N288" t="n">
        <v>23.67</v>
      </c>
      <c r="O288" t="inlineStr">
        <is>
          <t>OBS</t>
        </is>
      </c>
      <c r="P288" t="inlineStr">
        <is>
          <t>OBS HPFLX-02</t>
        </is>
      </c>
      <c r="Q288" t="inlineStr">
        <is>
          <t>Red Hat Enterprise Linux 7 (64-bit)</t>
        </is>
      </c>
    </row>
    <row r="289">
      <c r="A289" t="inlineStr">
        <is>
          <t>srvwudxb0001v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Yes</t>
        </is>
      </c>
      <c r="J289" t="n">
        <v>6</v>
      </c>
      <c r="K289" t="n">
        <v>7318527</v>
      </c>
      <c r="L289" t="n">
        <v>7673.83</v>
      </c>
      <c r="M289" t="n">
        <v>5238428</v>
      </c>
      <c r="N289" t="n">
        <v>5492.74</v>
      </c>
      <c r="O289" t="inlineStr">
        <is>
          <t>Dubai New</t>
        </is>
      </c>
      <c r="P289" t="inlineStr">
        <is>
          <t>New Office</t>
        </is>
      </c>
      <c r="Q289" t="inlineStr">
        <is>
          <t>Microsoft Windows Server 2008 R2 (64-bit)</t>
        </is>
      </c>
      <c r="R289" t="inlineStr">
        <is>
          <t>Microsoft Windows Server 2019 (64-bit)</t>
        </is>
      </c>
    </row>
    <row r="290">
      <c r="A290" t="inlineStr">
        <is>
          <t>srvwudxb0001v_Clone</t>
        </is>
      </c>
      <c r="B290" t="inlineStr">
        <is>
          <t>poweredOff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n">
        <v>6</v>
      </c>
      <c r="K290" t="n">
        <v>7317091</v>
      </c>
      <c r="L290" t="n">
        <v>7672.32</v>
      </c>
      <c r="M290" t="n">
        <v>2615944</v>
      </c>
      <c r="N290" t="n">
        <v>2742.94</v>
      </c>
      <c r="O290" t="inlineStr">
        <is>
          <t>Dubai New</t>
        </is>
      </c>
      <c r="P290" t="inlineStr">
        <is>
          <t>New Office</t>
        </is>
      </c>
      <c r="Q290" t="inlineStr">
        <is>
          <t>Microsoft Windows Server 2008 R2 (64-bit)</t>
        </is>
      </c>
    </row>
    <row r="291">
      <c r="A291" t="inlineStr">
        <is>
          <t>srvwudxb0221v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Yes</t>
        </is>
      </c>
      <c r="J291" t="n">
        <v>3</v>
      </c>
      <c r="K291" t="n">
        <v>193384</v>
      </c>
      <c r="L291" t="n">
        <v>202.77</v>
      </c>
      <c r="M291" t="n">
        <v>127196</v>
      </c>
      <c r="N291" t="n">
        <v>133.37</v>
      </c>
      <c r="O291" t="inlineStr">
        <is>
          <t>Dubai New</t>
        </is>
      </c>
      <c r="P291" t="inlineStr">
        <is>
          <t>New Office</t>
        </is>
      </c>
      <c r="Q291" t="inlineStr">
        <is>
          <t>Microsoft Windows Server 2016 or later (64-bit)</t>
        </is>
      </c>
      <c r="R291" t="inlineStr">
        <is>
          <t>Microsoft Windows Server 2019 (64-bit)</t>
        </is>
      </c>
    </row>
    <row r="292">
      <c r="A292" t="inlineStr">
        <is>
          <t>srvwudxb2228v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n">
        <v>3</v>
      </c>
      <c r="K292" t="n">
        <v>668548</v>
      </c>
      <c r="L292" t="n">
        <v>701</v>
      </c>
      <c r="M292" t="n">
        <v>640012</v>
      </c>
      <c r="N292" t="n">
        <v>671.08</v>
      </c>
      <c r="O292" t="inlineStr">
        <is>
          <t>Dubai New</t>
        </is>
      </c>
      <c r="P292" t="inlineStr">
        <is>
          <t>New Office</t>
        </is>
      </c>
      <c r="Q292" t="inlineStr">
        <is>
          <t>Microsoft Windows Server 2016 or later (64-bit)</t>
        </is>
      </c>
      <c r="R292" t="inlineStr">
        <is>
          <t>Microsoft Windows Server 2016 or later (64-bit)</t>
        </is>
      </c>
    </row>
    <row r="293">
      <c r="A293" t="inlineStr">
        <is>
          <t>srvwudxb2250v.hqintl1.com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Yes</t>
        </is>
      </c>
      <c r="J293" t="n">
        <v>2</v>
      </c>
      <c r="K293" t="n">
        <v>242892</v>
      </c>
      <c r="L293" t="n">
        <v>254.68</v>
      </c>
      <c r="M293" t="n">
        <v>87472</v>
      </c>
      <c r="N293" t="n">
        <v>91.72</v>
      </c>
      <c r="O293" t="inlineStr">
        <is>
          <t>Dubai New</t>
        </is>
      </c>
      <c r="P293" t="inlineStr">
        <is>
          <t>New Office</t>
        </is>
      </c>
      <c r="Q293" t="inlineStr">
        <is>
          <t>Microsoft Windows Server 2016 (64-bit)</t>
        </is>
      </c>
      <c r="R293" t="inlineStr">
        <is>
          <t>Microsoft Windows Server 2019 (64-bit)</t>
        </is>
      </c>
    </row>
    <row r="294">
      <c r="A294" t="inlineStr">
        <is>
          <t>SRVWUFRA0001V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Yes</t>
        </is>
      </c>
      <c r="J294" t="n">
        <v>5</v>
      </c>
      <c r="K294" t="n">
        <v>5562457</v>
      </c>
      <c r="L294" t="n">
        <v>5832.5</v>
      </c>
      <c r="M294" t="n">
        <v>3333045</v>
      </c>
      <c r="N294" t="n">
        <v>3494.86</v>
      </c>
      <c r="O294" t="inlineStr">
        <is>
          <t>Interxion</t>
        </is>
      </c>
      <c r="P294" t="inlineStr">
        <is>
          <t>Hanauer Landstrasse 302A HPFLX-01</t>
        </is>
      </c>
      <c r="Q294" t="inlineStr">
        <is>
          <t>Microsoft Windows Server 2012 (64-bit)</t>
        </is>
      </c>
      <c r="R294" t="inlineStr">
        <is>
          <t>Microsoft Windows Server 2019 (64-bit)</t>
        </is>
      </c>
    </row>
    <row r="295">
      <c r="A295" t="inlineStr">
        <is>
          <t>srvwufra0002v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n">
        <v>10</v>
      </c>
      <c r="K295" t="n">
        <v>8499374</v>
      </c>
      <c r="L295" t="n">
        <v>8912</v>
      </c>
      <c r="M295" t="n">
        <v>4333033</v>
      </c>
      <c r="N295" t="n">
        <v>4543.39</v>
      </c>
      <c r="O295" t="inlineStr">
        <is>
          <t>Interxion</t>
        </is>
      </c>
      <c r="P295" t="inlineStr">
        <is>
          <t>Hanauer Landstrasse 302A HPFLX-01</t>
        </is>
      </c>
      <c r="Q295" t="inlineStr">
        <is>
          <t>Microsoft Windows Server 2008 R2 (64-bit)</t>
        </is>
      </c>
      <c r="R295" t="inlineStr">
        <is>
          <t>Microsoft Windows Server 2019 (64-bit)</t>
        </is>
      </c>
    </row>
    <row r="296">
      <c r="A296" t="inlineStr">
        <is>
          <t>srvwufra0003v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n">
        <v>11</v>
      </c>
      <c r="K296" t="n">
        <v>7634125</v>
      </c>
      <c r="L296" t="n">
        <v>8004.74</v>
      </c>
      <c r="M296" t="n">
        <v>7019725</v>
      </c>
      <c r="N296" t="n">
        <v>7360.52</v>
      </c>
      <c r="O296" t="inlineStr">
        <is>
          <t>Interxion</t>
        </is>
      </c>
      <c r="P296" t="inlineStr">
        <is>
          <t>Hanauer Landstrasse 302A HPFLX-01</t>
        </is>
      </c>
      <c r="Q296" t="inlineStr">
        <is>
          <t>Microsoft Windows Server 2008 R2 (64-bit)</t>
        </is>
      </c>
      <c r="R296" t="inlineStr">
        <is>
          <t>Microsoft Windows Server 2019 (64-bit)</t>
        </is>
      </c>
    </row>
    <row r="297">
      <c r="A297" t="inlineStr">
        <is>
          <t>srvwufra0004v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Yes</t>
        </is>
      </c>
      <c r="J297" t="n">
        <v>12</v>
      </c>
      <c r="K297" t="n">
        <v>14204928</v>
      </c>
      <c r="L297" t="n">
        <v>14894.55</v>
      </c>
      <c r="M297" t="n">
        <v>7210661</v>
      </c>
      <c r="N297" t="n">
        <v>7560.72</v>
      </c>
      <c r="O297" t="inlineStr">
        <is>
          <t>Interxion</t>
        </is>
      </c>
      <c r="P297" t="inlineStr">
        <is>
          <t>Hanauer Landstrasse 302A HPFLX-01</t>
        </is>
      </c>
      <c r="Q297" t="inlineStr">
        <is>
          <t>Microsoft Windows Server 2008 R2 (64-bit)</t>
        </is>
      </c>
      <c r="R297" t="inlineStr">
        <is>
          <t>Microsoft Windows Server 2019 (64-bit)</t>
        </is>
      </c>
    </row>
    <row r="298">
      <c r="A298" t="inlineStr">
        <is>
          <t>srvwufra0005v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n">
        <v>9</v>
      </c>
      <c r="K298" t="n">
        <v>17949328</v>
      </c>
      <c r="L298" t="n">
        <v>18820.73</v>
      </c>
      <c r="M298" t="n">
        <v>9235016</v>
      </c>
      <c r="N298" t="n">
        <v>9683.360000000001</v>
      </c>
      <c r="O298" t="inlineStr">
        <is>
          <t>Interxion</t>
        </is>
      </c>
      <c r="P298" t="inlineStr">
        <is>
          <t>Hanauer Landstrasse 302A HPFLX-01</t>
        </is>
      </c>
      <c r="Q298" t="inlineStr">
        <is>
          <t>Microsoft Windows Server 2008 R2 (64-bit)</t>
        </is>
      </c>
      <c r="R298" t="inlineStr">
        <is>
          <t>Microsoft Windows Server 2019 (64-bit)</t>
        </is>
      </c>
    </row>
    <row r="299">
      <c r="A299" t="inlineStr">
        <is>
          <t>srvwufra0006v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Yes</t>
        </is>
      </c>
      <c r="J299" t="n">
        <v>14</v>
      </c>
      <c r="K299" t="n">
        <v>31418368</v>
      </c>
      <c r="L299" t="n">
        <v>32943.66</v>
      </c>
      <c r="M299" t="n">
        <v>15985838</v>
      </c>
      <c r="N299" t="n">
        <v>16761.91</v>
      </c>
      <c r="O299" t="inlineStr">
        <is>
          <t>Interxion</t>
        </is>
      </c>
      <c r="P299" t="inlineStr">
        <is>
          <t>Hanauer Landstrasse 302A HPFLX-01</t>
        </is>
      </c>
      <c r="Q299" t="inlineStr">
        <is>
          <t>Microsoft Windows Server 2008 R2 (64-bit)</t>
        </is>
      </c>
      <c r="R299" t="inlineStr">
        <is>
          <t>Microsoft Windows Server 2019 (64-bit)</t>
        </is>
      </c>
    </row>
    <row r="300">
      <c r="A300" t="inlineStr">
        <is>
          <t>srvwufra0007v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n">
        <v>9</v>
      </c>
      <c r="K300" t="n">
        <v>15795405</v>
      </c>
      <c r="L300" t="n">
        <v>16562.24</v>
      </c>
      <c r="M300" t="n">
        <v>7958630</v>
      </c>
      <c r="N300" t="n">
        <v>8345</v>
      </c>
      <c r="O300" t="inlineStr">
        <is>
          <t>Interxion</t>
        </is>
      </c>
      <c r="P300" t="inlineStr">
        <is>
          <t>Hanauer Landstrasse 302A HPFLX-01</t>
        </is>
      </c>
      <c r="Q300" t="inlineStr">
        <is>
          <t>Microsoft Windows Server 2008 R2 (64-bit)</t>
        </is>
      </c>
      <c r="R300" t="inlineStr">
        <is>
          <t>Microsoft Windows Server 2019 (64-bit)</t>
        </is>
      </c>
    </row>
    <row r="301">
      <c r="A301" t="inlineStr">
        <is>
          <t>srvwufra0008v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Yes</t>
        </is>
      </c>
      <c r="J301" t="n">
        <v>11</v>
      </c>
      <c r="K301" t="n">
        <v>7707525</v>
      </c>
      <c r="L301" t="n">
        <v>8081.71</v>
      </c>
      <c r="M301" t="n">
        <v>7707201</v>
      </c>
      <c r="N301" t="n">
        <v>8081.37</v>
      </c>
      <c r="O301" t="inlineStr">
        <is>
          <t>Interxion</t>
        </is>
      </c>
      <c r="P301" t="inlineStr">
        <is>
          <t>Hanauer Landstrasse 302A HPFLX-01</t>
        </is>
      </c>
      <c r="Q301" t="inlineStr">
        <is>
          <t>Microsoft Windows Server 2012 (64-bit)</t>
        </is>
      </c>
      <c r="R301" t="inlineStr">
        <is>
          <t>Microsoft Windows Server 2019 (64-bit)</t>
        </is>
      </c>
    </row>
    <row r="302">
      <c r="A302" t="inlineStr">
        <is>
          <t>srvwufra0100v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n">
        <v>3</v>
      </c>
      <c r="K302" t="n">
        <v>645221</v>
      </c>
      <c r="L302" t="n">
        <v>676.55</v>
      </c>
      <c r="M302" t="n">
        <v>193349</v>
      </c>
      <c r="N302" t="n">
        <v>202.74</v>
      </c>
      <c r="O302" t="inlineStr">
        <is>
          <t>Interxion</t>
        </is>
      </c>
      <c r="P302" t="inlineStr">
        <is>
          <t>Hanauer Landstrasse 302A HPFLX-01</t>
        </is>
      </c>
      <c r="Q302" t="inlineStr">
        <is>
          <t>Microsoft Windows Server 2016 or later (64-bit)</t>
        </is>
      </c>
      <c r="R302" t="inlineStr">
        <is>
          <t>Microsoft Windows Server 2019 (64-bit)</t>
        </is>
      </c>
    </row>
    <row r="303">
      <c r="A303" t="inlineStr">
        <is>
          <t>srvwufra0101v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Yes</t>
        </is>
      </c>
      <c r="J303" t="n">
        <v>6</v>
      </c>
      <c r="K303" t="n">
        <v>634974</v>
      </c>
      <c r="L303" t="n">
        <v>665.8</v>
      </c>
      <c r="M303" t="n">
        <v>486942</v>
      </c>
      <c r="N303" t="n">
        <v>510.58</v>
      </c>
      <c r="O303" t="inlineStr">
        <is>
          <t>Interxion</t>
        </is>
      </c>
      <c r="P303" t="inlineStr">
        <is>
          <t>Hanauer Landstrasse 302A HPFLX-01</t>
        </is>
      </c>
      <c r="Q303" t="inlineStr">
        <is>
          <t>Microsoft Windows Server 2016 or later (64-bit)</t>
        </is>
      </c>
      <c r="R303" t="inlineStr">
        <is>
          <t>Microsoft Windows Server 2019 (64-bit)</t>
        </is>
      </c>
    </row>
    <row r="304">
      <c r="A304" t="inlineStr">
        <is>
          <t>srvwufra0102v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n">
        <v>6</v>
      </c>
      <c r="K304" t="n">
        <v>1875037</v>
      </c>
      <c r="L304" t="n">
        <v>1966.07</v>
      </c>
      <c r="M304" t="n">
        <v>600911</v>
      </c>
      <c r="N304" t="n">
        <v>630.08</v>
      </c>
      <c r="O304" t="inlineStr">
        <is>
          <t>Interxion</t>
        </is>
      </c>
      <c r="P304" t="inlineStr">
        <is>
          <t>Hanauer Landstrasse 302A HPFLX-01</t>
        </is>
      </c>
      <c r="Q304" t="inlineStr">
        <is>
          <t>Microsoft Windows Server 2012 (64-bit)</t>
        </is>
      </c>
      <c r="R304" t="inlineStr">
        <is>
          <t>Microsoft Windows Server 2016 or later (64-bit)</t>
        </is>
      </c>
    </row>
    <row r="305">
      <c r="A305" t="inlineStr">
        <is>
          <t>srvwufra0102vold</t>
        </is>
      </c>
      <c r="B305" t="inlineStr">
        <is>
          <t>poweredOff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n">
        <v>3</v>
      </c>
      <c r="K305" t="n">
        <v>559669</v>
      </c>
      <c r="L305" t="n">
        <v>586.84</v>
      </c>
      <c r="M305" t="n">
        <v>14666</v>
      </c>
      <c r="N305" t="n">
        <v>15.38</v>
      </c>
      <c r="O305" t="inlineStr">
        <is>
          <t>Interxion</t>
        </is>
      </c>
      <c r="P305" t="inlineStr">
        <is>
          <t>Hanauer Landstrasse 302A HPFLX-01</t>
        </is>
      </c>
      <c r="Q305" t="inlineStr">
        <is>
          <t>Microsoft Windows Server 2016 or later (64-bit)</t>
        </is>
      </c>
    </row>
    <row r="306">
      <c r="A306" t="inlineStr">
        <is>
          <t>srvwufra0103_ScreamTest_CHG0243072</t>
        </is>
      </c>
      <c r="B306" t="inlineStr">
        <is>
          <t>poweredOff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Yes</t>
        </is>
      </c>
      <c r="I306" t="inlineStr">
        <is>
          <t>No</t>
        </is>
      </c>
      <c r="J306" t="n">
        <v>3</v>
      </c>
      <c r="K306" t="n">
        <v>134557</v>
      </c>
      <c r="L306" t="n">
        <v>141.09</v>
      </c>
      <c r="M306" t="n">
        <v>91431</v>
      </c>
      <c r="N306" t="n">
        <v>95.87</v>
      </c>
      <c r="O306" t="inlineStr">
        <is>
          <t>Interxion</t>
        </is>
      </c>
      <c r="P306" t="inlineStr">
        <is>
          <t>Hanauer Landstrasse 302A HPFLX-01</t>
        </is>
      </c>
      <c r="Q306" t="inlineStr">
        <is>
          <t>Microsoft Windows Server 2012 (64-bit)</t>
        </is>
      </c>
    </row>
    <row r="307">
      <c r="A307" t="inlineStr">
        <is>
          <t>srvwufra0103v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Yes</t>
        </is>
      </c>
      <c r="J307" t="n">
        <v>4</v>
      </c>
      <c r="K307" t="n">
        <v>542817</v>
      </c>
      <c r="L307" t="n">
        <v>569.17</v>
      </c>
      <c r="M307" t="n">
        <v>93655</v>
      </c>
      <c r="N307" t="n">
        <v>98.2</v>
      </c>
      <c r="O307" t="inlineStr">
        <is>
          <t>Interxion</t>
        </is>
      </c>
      <c r="P307" t="inlineStr">
        <is>
          <t>Hanauer Landstrasse 302A HPFLX-01</t>
        </is>
      </c>
      <c r="Q307" t="inlineStr">
        <is>
          <t>Microsoft Windows Server 2012 (64-bit)</t>
        </is>
      </c>
      <c r="R307" t="inlineStr">
        <is>
          <t>Microsoft Windows Server 2016 or later (64-bit)</t>
        </is>
      </c>
    </row>
    <row r="308">
      <c r="A308" t="inlineStr">
        <is>
          <t>srvwufra0103vold</t>
        </is>
      </c>
      <c r="B308" t="inlineStr">
        <is>
          <t>poweredOff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4</v>
      </c>
      <c r="K308" t="n">
        <v>559669</v>
      </c>
      <c r="L308" t="n">
        <v>586.84</v>
      </c>
      <c r="M308" t="n">
        <v>14715</v>
      </c>
      <c r="N308" t="n">
        <v>15.43</v>
      </c>
      <c r="O308" t="inlineStr">
        <is>
          <t>Interxion</t>
        </is>
      </c>
      <c r="P308" t="inlineStr">
        <is>
          <t>Hanauer Landstrasse 302A HPFLX-01</t>
        </is>
      </c>
      <c r="Q308" t="inlineStr">
        <is>
          <t>Microsoft Windows Server 2016 or later (64-bit)</t>
        </is>
      </c>
    </row>
    <row r="309">
      <c r="A309" t="inlineStr">
        <is>
          <t>srvwufra0107v_CHG0270227_ Decommission</t>
        </is>
      </c>
      <c r="B309" t="inlineStr">
        <is>
          <t>poweredOff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n">
        <v>2</v>
      </c>
      <c r="K309" t="n">
        <v>157282</v>
      </c>
      <c r="L309" t="n">
        <v>164.92</v>
      </c>
      <c r="M309" t="n">
        <v>150572</v>
      </c>
      <c r="N309" t="n">
        <v>157.88</v>
      </c>
      <c r="O309" t="inlineStr">
        <is>
          <t>Interxion</t>
        </is>
      </c>
      <c r="P309" t="inlineStr">
        <is>
          <t>Hanauer Landstrasse 302A HPFLX-01</t>
        </is>
      </c>
      <c r="Q309" t="inlineStr">
        <is>
          <t>Microsoft Windows Server 2012 (64-bit)</t>
        </is>
      </c>
    </row>
    <row r="310">
      <c r="A310" t="inlineStr">
        <is>
          <t>srvwufra0109v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Yes</t>
        </is>
      </c>
      <c r="J310" t="n">
        <v>3</v>
      </c>
      <c r="K310" t="n">
        <v>665678</v>
      </c>
      <c r="L310" t="n">
        <v>698</v>
      </c>
      <c r="M310" t="n">
        <v>266288</v>
      </c>
      <c r="N310" t="n">
        <v>279.22</v>
      </c>
      <c r="O310" t="inlineStr">
        <is>
          <t>Interxion</t>
        </is>
      </c>
      <c r="P310" t="inlineStr">
        <is>
          <t>Hanauer Landstrasse 302A HPFLX-01</t>
        </is>
      </c>
      <c r="Q310" t="inlineStr">
        <is>
          <t>Microsoft Windows Server 2016 or later (64-bit)</t>
        </is>
      </c>
      <c r="R310" t="inlineStr">
        <is>
          <t>Microsoft Windows Server 2019 (64-bit)</t>
        </is>
      </c>
    </row>
    <row r="311">
      <c r="A311" t="inlineStr">
        <is>
          <t>SRVWUFRA0114V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Yes</t>
        </is>
      </c>
      <c r="J311" t="n">
        <v>3</v>
      </c>
      <c r="K311" t="n">
        <v>133140</v>
      </c>
      <c r="L311" t="n">
        <v>139.6</v>
      </c>
      <c r="M311" t="n">
        <v>86676</v>
      </c>
      <c r="N311" t="n">
        <v>90.88</v>
      </c>
      <c r="O311" t="inlineStr">
        <is>
          <t>Interxion</t>
        </is>
      </c>
      <c r="P311" t="inlineStr">
        <is>
          <t>Hanauer Landstrasse 302A HPFLX-01</t>
        </is>
      </c>
      <c r="Q311" t="inlineStr">
        <is>
          <t>Microsoft Windows Server 2016 or later (64-bit)</t>
        </is>
      </c>
      <c r="R311" t="inlineStr">
        <is>
          <t>Microsoft Windows Server 2016 or later (64-bit)</t>
        </is>
      </c>
    </row>
    <row r="312">
      <c r="A312" t="inlineStr">
        <is>
          <t>SRVWUFRA0146V_CHG0265041</t>
        </is>
      </c>
      <c r="B312" t="inlineStr">
        <is>
          <t>poweredOff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n">
        <v>3</v>
      </c>
      <c r="K312" t="n">
        <v>135793</v>
      </c>
      <c r="L312" t="n">
        <v>142.39</v>
      </c>
      <c r="M312" t="n">
        <v>102229</v>
      </c>
      <c r="N312" t="n">
        <v>107.19</v>
      </c>
      <c r="O312" t="inlineStr">
        <is>
          <t>Interxion</t>
        </is>
      </c>
      <c r="P312" t="inlineStr">
        <is>
          <t>Hanauer Landstrasse 302A HPFLX-01</t>
        </is>
      </c>
      <c r="Q312" t="inlineStr">
        <is>
          <t>Microsoft Windows Server 2016 or later (64-bit)</t>
        </is>
      </c>
      <c r="R312" t="inlineStr">
        <is>
          <t>Microsoft Windows Server 2016 or later (64-bit)</t>
        </is>
      </c>
    </row>
    <row r="313">
      <c r="A313" t="inlineStr">
        <is>
          <t>srvwufra0170v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Yes</t>
        </is>
      </c>
      <c r="J313" t="n">
        <v>2</v>
      </c>
      <c r="K313" t="n">
        <v>394288</v>
      </c>
      <c r="L313" t="n">
        <v>413.43</v>
      </c>
      <c r="M313" t="n">
        <v>72975</v>
      </c>
      <c r="N313" t="n">
        <v>76.52</v>
      </c>
      <c r="O313" t="inlineStr">
        <is>
          <t>Interxion</t>
        </is>
      </c>
      <c r="P313" t="inlineStr">
        <is>
          <t>Hanauer Landstrasse 302A HPFLX-01</t>
        </is>
      </c>
      <c r="Q313" t="inlineStr">
        <is>
          <t>Microsoft Windows Server 2012 (64-bit)</t>
        </is>
      </c>
      <c r="R313" t="inlineStr">
        <is>
          <t>Microsoft Windows Server 2019 (64-bit)</t>
        </is>
      </c>
    </row>
    <row r="314">
      <c r="A314" t="inlineStr">
        <is>
          <t>srvwufra0170v_Clone</t>
        </is>
      </c>
      <c r="B314" t="inlineStr">
        <is>
          <t>poweredOff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n">
        <v>2</v>
      </c>
      <c r="K314" t="n">
        <v>411252</v>
      </c>
      <c r="L314" t="n">
        <v>431.22</v>
      </c>
      <c r="M314" t="n">
        <v>67604</v>
      </c>
      <c r="N314" t="n">
        <v>70.89</v>
      </c>
      <c r="O314" t="inlineStr">
        <is>
          <t>Interxion</t>
        </is>
      </c>
      <c r="P314" t="inlineStr">
        <is>
          <t>Hanauer Landstrasse 302A HPFLX-01</t>
        </is>
      </c>
      <c r="Q314" t="inlineStr">
        <is>
          <t>Microsoft Windows Server 2012 (64-bit)</t>
        </is>
      </c>
      <c r="R314" t="inlineStr">
        <is>
          <t>Microsoft Windows Server 2012 (64-bit)</t>
        </is>
      </c>
    </row>
    <row r="315">
      <c r="A315" t="inlineStr">
        <is>
          <t>SRVWUFRA0199V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Yes</t>
        </is>
      </c>
      <c r="J315" t="n">
        <v>1</v>
      </c>
      <c r="K315" t="n">
        <v>409607</v>
      </c>
      <c r="L315" t="n">
        <v>429.49</v>
      </c>
      <c r="M315" t="n">
        <v>305427</v>
      </c>
      <c r="N315" t="n">
        <v>320.25</v>
      </c>
      <c r="O315" t="inlineStr">
        <is>
          <t>Interxion</t>
        </is>
      </c>
      <c r="P315" t="inlineStr">
        <is>
          <t>Hanauer Landstrasse 302A HPFLX-01</t>
        </is>
      </c>
      <c r="Q315" t="inlineStr">
        <is>
          <t>Microsoft Windows Server 2016 or later (64-bit)</t>
        </is>
      </c>
      <c r="R315" t="inlineStr">
        <is>
          <t>Microsoft Windows Server 2019 (64-bit)</t>
        </is>
      </c>
    </row>
    <row r="316">
      <c r="A316" t="inlineStr">
        <is>
          <t>srvwufra0204v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n">
        <v>2</v>
      </c>
      <c r="K316" t="n">
        <v>112640</v>
      </c>
      <c r="L316" t="n">
        <v>118.11</v>
      </c>
      <c r="M316" t="n">
        <v>112640</v>
      </c>
      <c r="N316" t="n">
        <v>118.11</v>
      </c>
      <c r="O316" t="inlineStr">
        <is>
          <t>Interxion</t>
        </is>
      </c>
      <c r="P316" t="inlineStr">
        <is>
          <t>Hanauer Landstrasse 302A HPFLX-01</t>
        </is>
      </c>
      <c r="Q316" t="inlineStr">
        <is>
          <t>CentOS 4/5/6 (64-bit)</t>
        </is>
      </c>
      <c r="R316" t="inlineStr">
        <is>
          <t>CentOS 4/5 (64-bit)</t>
        </is>
      </c>
    </row>
    <row r="317">
      <c r="A317" t="inlineStr">
        <is>
          <t>SRVWUFRA0220V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Yes</t>
        </is>
      </c>
      <c r="J317" t="n">
        <v>2</v>
      </c>
      <c r="K317" t="n">
        <v>114756</v>
      </c>
      <c r="L317" t="n">
        <v>120.33</v>
      </c>
      <c r="M317" t="n">
        <v>28768</v>
      </c>
      <c r="N317" t="n">
        <v>30.16</v>
      </c>
      <c r="O317" t="inlineStr">
        <is>
          <t>Interxion</t>
        </is>
      </c>
      <c r="P317" t="inlineStr">
        <is>
          <t>Hanauer Landstrasse 302A HPFLX-01</t>
        </is>
      </c>
      <c r="Q317" t="inlineStr">
        <is>
          <t>Microsoft Windows Server 2016 or later (64-bit)</t>
        </is>
      </c>
      <c r="R317" t="inlineStr">
        <is>
          <t>Microsoft Windows Server 2019 (64-bit)</t>
        </is>
      </c>
    </row>
    <row r="318">
      <c r="A318" t="inlineStr">
        <is>
          <t>SRVWUFRA0245v-new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Yes</t>
        </is>
      </c>
      <c r="J318" t="n">
        <v>3</v>
      </c>
      <c r="K318" t="n">
        <v>378973</v>
      </c>
      <c r="L318" t="n">
        <v>397.37</v>
      </c>
      <c r="M318" t="n">
        <v>344139</v>
      </c>
      <c r="N318" t="n">
        <v>360.85</v>
      </c>
      <c r="O318" t="inlineStr">
        <is>
          <t>Interxion</t>
        </is>
      </c>
      <c r="P318" t="inlineStr">
        <is>
          <t>Hanauer Landstrasse 302A HPFLX-01</t>
        </is>
      </c>
      <c r="Q318" t="inlineStr">
        <is>
          <t>Microsoft Windows Server 2016 or later (64-bit)</t>
        </is>
      </c>
      <c r="R318" t="inlineStr">
        <is>
          <t>Microsoft Windows Server 2019 (64-bit)</t>
        </is>
      </c>
    </row>
    <row r="319">
      <c r="A319" t="inlineStr">
        <is>
          <t>srvwufra0257v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Yes</t>
        </is>
      </c>
      <c r="J319" t="n">
        <v>2</v>
      </c>
      <c r="K319" t="n">
        <v>82016</v>
      </c>
      <c r="L319" t="n">
        <v>86</v>
      </c>
      <c r="M319" t="n">
        <v>67026</v>
      </c>
      <c r="N319" t="n">
        <v>70.28</v>
      </c>
      <c r="O319" t="inlineStr">
        <is>
          <t>Interxion</t>
        </is>
      </c>
      <c r="P319" t="inlineStr">
        <is>
          <t>Hanauer Landstrasse 302A HPFLX-01</t>
        </is>
      </c>
      <c r="Q319" t="inlineStr">
        <is>
          <t>Microsoft Windows Server 2016 or later (64-bit)</t>
        </is>
      </c>
      <c r="R319" t="inlineStr">
        <is>
          <t>Microsoft Windows Server 2019 (64-bit)</t>
        </is>
      </c>
    </row>
    <row r="320">
      <c r="A320" t="inlineStr">
        <is>
          <t>srvwufra0284v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n">
        <v>4</v>
      </c>
      <c r="K320" t="n">
        <v>421928</v>
      </c>
      <c r="L320" t="n">
        <v>442.41</v>
      </c>
      <c r="M320" t="n">
        <v>421928</v>
      </c>
      <c r="N320" t="n">
        <v>442.41</v>
      </c>
      <c r="O320" t="inlineStr">
        <is>
          <t>Interxion</t>
        </is>
      </c>
      <c r="P320" t="inlineStr">
        <is>
          <t>Hanauer Landstrasse 302A HPFLX-01</t>
        </is>
      </c>
      <c r="Q320" t="inlineStr">
        <is>
          <t>VMware ESXi 6.5 or later</t>
        </is>
      </c>
      <c r="R320" t="inlineStr">
        <is>
          <t>VMware ESXi 7.0 or later</t>
        </is>
      </c>
    </row>
    <row r="321">
      <c r="A321" t="inlineStr">
        <is>
          <t>SRVWUFRA0405v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Yes</t>
        </is>
      </c>
      <c r="J321" t="n">
        <v>3</v>
      </c>
      <c r="K321" t="n">
        <v>538640</v>
      </c>
      <c r="L321" t="n">
        <v>564.79</v>
      </c>
      <c r="M321" t="n">
        <v>117453</v>
      </c>
      <c r="N321" t="n">
        <v>123.16</v>
      </c>
      <c r="O321" t="inlineStr">
        <is>
          <t>Interxion</t>
        </is>
      </c>
      <c r="P321" t="inlineStr">
        <is>
          <t>Hanauer Landstrasse 302A HPFLX-01</t>
        </is>
      </c>
      <c r="Q321" t="inlineStr">
        <is>
          <t>Microsoft Windows Server 2016 or later (64-bit)</t>
        </is>
      </c>
      <c r="R321" t="inlineStr">
        <is>
          <t>Microsoft Windows Server 2019 (64-bit)</t>
        </is>
      </c>
    </row>
    <row r="322">
      <c r="A322" t="inlineStr">
        <is>
          <t>SRVWUFRA0406V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Yes</t>
        </is>
      </c>
      <c r="J322" t="n">
        <v>3</v>
      </c>
      <c r="K322" t="n">
        <v>1059936</v>
      </c>
      <c r="L322" t="n">
        <v>1111.39</v>
      </c>
      <c r="M322" t="n">
        <v>654993</v>
      </c>
      <c r="N322" t="n">
        <v>686.79</v>
      </c>
      <c r="O322" t="inlineStr">
        <is>
          <t>Interxion</t>
        </is>
      </c>
      <c r="P322" t="inlineStr">
        <is>
          <t>Hanauer Landstrasse 302A HPFLX-01</t>
        </is>
      </c>
      <c r="Q322" t="inlineStr">
        <is>
          <t>Microsoft Windows Server 2012 (64-bit)</t>
        </is>
      </c>
      <c r="R322" t="inlineStr">
        <is>
          <t>Microsoft Windows Server 2012 (64-bit)</t>
        </is>
      </c>
    </row>
    <row r="323">
      <c r="A323" t="inlineStr">
        <is>
          <t>srvwufra0407v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n">
        <v>3</v>
      </c>
      <c r="K323" t="n">
        <v>1059936</v>
      </c>
      <c r="L323" t="n">
        <v>1111.39</v>
      </c>
      <c r="M323" t="n">
        <v>863452</v>
      </c>
      <c r="N323" t="n">
        <v>905.37</v>
      </c>
      <c r="O323" t="inlineStr">
        <is>
          <t>Interxion</t>
        </is>
      </c>
      <c r="P323" t="inlineStr">
        <is>
          <t>Hanauer Landstrasse 302A HPFLX-01</t>
        </is>
      </c>
      <c r="Q323" t="inlineStr">
        <is>
          <t>Microsoft Windows Server 2012 (64-bit)</t>
        </is>
      </c>
      <c r="R323" t="inlineStr">
        <is>
          <t>Microsoft Windows Server 2012 (64-bit)</t>
        </is>
      </c>
    </row>
    <row r="324">
      <c r="A324" t="inlineStr">
        <is>
          <t>SRVWUFRA0408v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Yes</t>
        </is>
      </c>
      <c r="J324" t="n">
        <v>3</v>
      </c>
      <c r="K324" t="n">
        <v>634191</v>
      </c>
      <c r="L324" t="n">
        <v>664.98</v>
      </c>
      <c r="M324" t="n">
        <v>127240</v>
      </c>
      <c r="N324" t="n">
        <v>133.42</v>
      </c>
      <c r="O324" t="inlineStr">
        <is>
          <t>Interxion</t>
        </is>
      </c>
      <c r="P324" t="inlineStr">
        <is>
          <t>Hanauer Landstrasse 302A HPFLX-01</t>
        </is>
      </c>
      <c r="Q324" t="inlineStr">
        <is>
          <t>Microsoft Windows Server 2016 or later (64-bit)</t>
        </is>
      </c>
      <c r="R324" t="inlineStr">
        <is>
          <t>Microsoft Windows Server 2019 (64-bit)</t>
        </is>
      </c>
    </row>
    <row r="325">
      <c r="A325" t="inlineStr">
        <is>
          <t>srvwufra0410v- CHG0256287-decomm</t>
        </is>
      </c>
      <c r="B325" t="inlineStr">
        <is>
          <t>poweredOff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1</v>
      </c>
      <c r="K325" t="n">
        <v>31340</v>
      </c>
      <c r="L325" t="n">
        <v>32.86</v>
      </c>
      <c r="M325" t="n">
        <v>6376</v>
      </c>
      <c r="N325" t="n">
        <v>6.69</v>
      </c>
      <c r="O325" t="inlineStr">
        <is>
          <t>Interxion</t>
        </is>
      </c>
      <c r="P325" t="inlineStr">
        <is>
          <t>Hanauer Landstrasse 302A HPFLX-01</t>
        </is>
      </c>
      <c r="Q325" t="inlineStr">
        <is>
          <t>Red Hat Enterprise Linux 7 (64-bit)</t>
        </is>
      </c>
    </row>
    <row r="326">
      <c r="A326" t="inlineStr">
        <is>
          <t>srvwufra0411v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Yes</t>
        </is>
      </c>
      <c r="J326" t="n">
        <v>2</v>
      </c>
      <c r="K326" t="n">
        <v>65563</v>
      </c>
      <c r="L326" t="n">
        <v>68.75</v>
      </c>
      <c r="M326" t="n">
        <v>13810</v>
      </c>
      <c r="N326" t="n">
        <v>14.48</v>
      </c>
      <c r="O326" t="inlineStr">
        <is>
          <t>Interxion</t>
        </is>
      </c>
      <c r="P326" t="inlineStr">
        <is>
          <t>Hanauer Landstrasse 302A HPFLX-01</t>
        </is>
      </c>
      <c r="Q326" t="inlineStr">
        <is>
          <t>Red Hat Enterprise Linux 7 (64-bit)</t>
        </is>
      </c>
      <c r="R326" t="inlineStr">
        <is>
          <t>Red Hat Enterprise Linux 7 (64-bit)</t>
        </is>
      </c>
    </row>
    <row r="327">
      <c r="A327" t="inlineStr">
        <is>
          <t>srvwufra0412v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Yes</t>
        </is>
      </c>
      <c r="J327" t="n">
        <v>2</v>
      </c>
      <c r="K327" t="n">
        <v>65563</v>
      </c>
      <c r="L327" t="n">
        <v>68.75</v>
      </c>
      <c r="M327" t="n">
        <v>12657</v>
      </c>
      <c r="N327" t="n">
        <v>13.27</v>
      </c>
      <c r="O327" t="inlineStr">
        <is>
          <t>Interxion</t>
        </is>
      </c>
      <c r="P327" t="inlineStr">
        <is>
          <t>Hanauer Landstrasse 302A HPFLX-01</t>
        </is>
      </c>
      <c r="Q327" t="inlineStr">
        <is>
          <t>Red Hat Enterprise Linux 7 (64-bit)</t>
        </is>
      </c>
      <c r="R327" t="inlineStr">
        <is>
          <t>Red Hat Enterprise Linux 7 (64-bit)</t>
        </is>
      </c>
    </row>
    <row r="328">
      <c r="A328" t="inlineStr">
        <is>
          <t>srvwufra0413v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Yes</t>
        </is>
      </c>
      <c r="J328" t="n">
        <v>1</v>
      </c>
      <c r="K328" t="n">
        <v>51200</v>
      </c>
      <c r="L328" t="n">
        <v>53.69</v>
      </c>
      <c r="M328" t="n">
        <v>13464</v>
      </c>
      <c r="N328" t="n">
        <v>14.12</v>
      </c>
      <c r="O328" t="inlineStr">
        <is>
          <t>Interxion</t>
        </is>
      </c>
      <c r="P328" t="inlineStr">
        <is>
          <t>Hanauer Landstrasse 302A HPFLX-01</t>
        </is>
      </c>
      <c r="Q328" t="inlineStr">
        <is>
          <t>Red Hat Enterprise Linux 7 (64-bit)</t>
        </is>
      </c>
      <c r="R328" t="inlineStr">
        <is>
          <t>Red Hat Enterprise Linux 7 (64-bit)</t>
        </is>
      </c>
    </row>
    <row r="329">
      <c r="A329" t="inlineStr">
        <is>
          <t>srvwufra0414v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Yes</t>
        </is>
      </c>
      <c r="J329" t="n">
        <v>1</v>
      </c>
      <c r="K329" t="n">
        <v>51207</v>
      </c>
      <c r="L329" t="n">
        <v>53.69</v>
      </c>
      <c r="M329" t="n">
        <v>13097</v>
      </c>
      <c r="N329" t="n">
        <v>13.73</v>
      </c>
      <c r="O329" t="inlineStr">
        <is>
          <t>Interxion</t>
        </is>
      </c>
      <c r="P329" t="inlineStr">
        <is>
          <t>Hanauer Landstrasse 302A HPFLX-01</t>
        </is>
      </c>
      <c r="Q329" t="inlineStr">
        <is>
          <t>Red Hat Enterprise Linux 7 (64-bit)</t>
        </is>
      </c>
      <c r="R329" t="inlineStr">
        <is>
          <t>Red Hat Enterprise Linux 7 (64-bit)</t>
        </is>
      </c>
    </row>
    <row r="330">
      <c r="A330" t="inlineStr">
        <is>
          <t>srvwufra0417v</t>
        </is>
      </c>
      <c r="B330" t="inlineStr">
        <is>
          <t>poweredOff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n">
        <v>2</v>
      </c>
      <c r="K330" t="n">
        <v>1262222</v>
      </c>
      <c r="L330" t="n">
        <v>1323.5</v>
      </c>
      <c r="M330" t="n">
        <v>436901</v>
      </c>
      <c r="N330" t="n">
        <v>458.11</v>
      </c>
      <c r="O330" t="inlineStr">
        <is>
          <t>Interxion</t>
        </is>
      </c>
      <c r="P330" t="inlineStr">
        <is>
          <t>Hanauer Landstrasse 302A HPFLX-01</t>
        </is>
      </c>
      <c r="Q330" t="inlineStr">
        <is>
          <t>Red Hat Enterprise Linux 7 (64-bit)</t>
        </is>
      </c>
    </row>
    <row r="331">
      <c r="A331" t="inlineStr">
        <is>
          <t>srvwufra0417v_new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Yes</t>
        </is>
      </c>
      <c r="J331" t="n">
        <v>2</v>
      </c>
      <c r="K331" t="n">
        <v>1228800</v>
      </c>
      <c r="L331" t="n">
        <v>1288.46</v>
      </c>
      <c r="M331" t="n">
        <v>5093</v>
      </c>
      <c r="N331" t="n">
        <v>5.34</v>
      </c>
      <c r="O331" t="inlineStr">
        <is>
          <t>Interxion</t>
        </is>
      </c>
      <c r="P331" t="inlineStr">
        <is>
          <t>Hanauer Landstrasse 302A HPFLX-01</t>
        </is>
      </c>
      <c r="Q331" t="inlineStr">
        <is>
          <t>Red Hat Enterprise Linux 8 (64-bit)</t>
        </is>
      </c>
      <c r="R331" t="inlineStr">
        <is>
          <t>Red Hat Enterprise Linux 8 (64-bit)</t>
        </is>
      </c>
    </row>
    <row r="332">
      <c r="A332" t="inlineStr">
        <is>
          <t>srvwufra0418v_do not power on-decomm</t>
        </is>
      </c>
      <c r="B332" t="inlineStr">
        <is>
          <t>poweredOff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n">
        <v>1</v>
      </c>
      <c r="K332" t="n">
        <v>272991</v>
      </c>
      <c r="L332" t="n">
        <v>286.24</v>
      </c>
      <c r="M332" t="n">
        <v>6311</v>
      </c>
      <c r="N332" t="n">
        <v>6.62</v>
      </c>
      <c r="O332" t="inlineStr">
        <is>
          <t>Interxion</t>
        </is>
      </c>
      <c r="P332" t="inlineStr">
        <is>
          <t>Hanauer Landstrasse 302A HPFLX-01</t>
        </is>
      </c>
      <c r="Q332" t="inlineStr">
        <is>
          <t>Red Hat Enterprise Linux 7 (64-bit)</t>
        </is>
      </c>
    </row>
    <row r="333">
      <c r="A333" t="inlineStr">
        <is>
          <t>srvwufra0495v_CHG0269483_ Decommission</t>
        </is>
      </c>
      <c r="B333" t="inlineStr">
        <is>
          <t>poweredOff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n">
        <v>3</v>
      </c>
      <c r="K333" t="n">
        <v>117211</v>
      </c>
      <c r="L333" t="n">
        <v>122.9</v>
      </c>
      <c r="M333" t="n">
        <v>112776</v>
      </c>
      <c r="N333" t="n">
        <v>118.25</v>
      </c>
      <c r="O333" t="inlineStr">
        <is>
          <t>Interxion</t>
        </is>
      </c>
      <c r="P333" t="inlineStr">
        <is>
          <t>Hanauer Landstrasse 302A HPFLX-01</t>
        </is>
      </c>
      <c r="Q333" t="inlineStr">
        <is>
          <t>Microsoft Windows Server 2012 (64-bit)</t>
        </is>
      </c>
    </row>
    <row r="334">
      <c r="A334" t="inlineStr">
        <is>
          <t>srvwufra0496v_CHG0290656_Screamtest</t>
        </is>
      </c>
      <c r="B334" t="inlineStr">
        <is>
          <t>poweredOff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Yes</t>
        </is>
      </c>
      <c r="I334" t="inlineStr">
        <is>
          <t>No</t>
        </is>
      </c>
      <c r="J334" t="n">
        <v>3</v>
      </c>
      <c r="K334" t="n">
        <v>119182</v>
      </c>
      <c r="L334" t="n">
        <v>124.97</v>
      </c>
      <c r="M334" t="n">
        <v>114746</v>
      </c>
      <c r="N334" t="n">
        <v>120.32</v>
      </c>
      <c r="O334" t="inlineStr">
        <is>
          <t>Interxion</t>
        </is>
      </c>
      <c r="P334" t="inlineStr">
        <is>
          <t>Hanauer Landstrasse 302A HPFLX-01</t>
        </is>
      </c>
      <c r="Q334" t="inlineStr">
        <is>
          <t>Microsoft Windows Server 2012 (64-bit)</t>
        </is>
      </c>
    </row>
    <row r="335">
      <c r="A335" t="inlineStr">
        <is>
          <t>srvwufra0515v-Decomm_CHG0275125</t>
        </is>
      </c>
      <c r="B335" t="inlineStr">
        <is>
          <t>poweredOff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n">
        <v>3</v>
      </c>
      <c r="K335" t="n">
        <v>132436</v>
      </c>
      <c r="L335" t="n">
        <v>138.87</v>
      </c>
      <c r="M335" t="n">
        <v>128000</v>
      </c>
      <c r="N335" t="n">
        <v>134.21</v>
      </c>
      <c r="O335" t="inlineStr">
        <is>
          <t>Interxion</t>
        </is>
      </c>
      <c r="P335" t="inlineStr">
        <is>
          <t>Hanauer Landstrasse 302A HPFLX-01</t>
        </is>
      </c>
      <c r="Q335" t="inlineStr">
        <is>
          <t>Microsoft Windows Server 2012 (64-bit)</t>
        </is>
      </c>
    </row>
    <row r="336">
      <c r="A336" t="inlineStr">
        <is>
          <t>srvwufra0595v_CHG0273829_Decomm</t>
        </is>
      </c>
      <c r="B336" t="inlineStr">
        <is>
          <t>poweredOff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n">
        <v>2</v>
      </c>
      <c r="K336" t="n">
        <v>78442</v>
      </c>
      <c r="L336" t="n">
        <v>82.25</v>
      </c>
      <c r="M336" t="n">
        <v>61487</v>
      </c>
      <c r="N336" t="n">
        <v>64.47</v>
      </c>
      <c r="O336" t="inlineStr">
        <is>
          <t>Interxion</t>
        </is>
      </c>
      <c r="P336" t="inlineStr">
        <is>
          <t>Hanauer Landstrasse 302A HPFLX-01</t>
        </is>
      </c>
      <c r="Q336" t="inlineStr">
        <is>
          <t>Microsoft Windows Server 2012 (64-bit)</t>
        </is>
      </c>
    </row>
    <row r="337">
      <c r="A337" t="inlineStr">
        <is>
          <t>SRVWUFRA0703V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Yes</t>
        </is>
      </c>
      <c r="J337" t="n">
        <v>6</v>
      </c>
      <c r="K337" t="n">
        <v>195680</v>
      </c>
      <c r="L337" t="n">
        <v>205.18</v>
      </c>
      <c r="M337" t="n">
        <v>42047</v>
      </c>
      <c r="N337" t="n">
        <v>44.09</v>
      </c>
      <c r="O337" t="inlineStr">
        <is>
          <t>Interxion</t>
        </is>
      </c>
      <c r="P337" t="inlineStr">
        <is>
          <t>Hanauer Landstrasse 302A HPFLX-01</t>
        </is>
      </c>
      <c r="Q337" t="inlineStr">
        <is>
          <t>Microsoft Windows Server 2016 or later (64-bit)</t>
        </is>
      </c>
      <c r="R337" t="inlineStr">
        <is>
          <t>Microsoft Windows Server 2019 (64-bit)</t>
        </is>
      </c>
    </row>
    <row r="338">
      <c r="A338" t="inlineStr">
        <is>
          <t>srvwufra0705v_CHG0282101_Decomm</t>
        </is>
      </c>
      <c r="B338" t="inlineStr">
        <is>
          <t>poweredOff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n">
        <v>3</v>
      </c>
      <c r="K338" t="n">
        <v>321136</v>
      </c>
      <c r="L338" t="n">
        <v>336.73</v>
      </c>
      <c r="M338" t="n">
        <v>312376</v>
      </c>
      <c r="N338" t="n">
        <v>327.54</v>
      </c>
      <c r="O338" t="inlineStr">
        <is>
          <t>Interxion</t>
        </is>
      </c>
      <c r="P338" t="inlineStr">
        <is>
          <t>Hanauer Landstrasse 302A HPFLX-01</t>
        </is>
      </c>
      <c r="Q338" t="inlineStr">
        <is>
          <t>Microsoft Windows Server 2016 or later (64-bit)</t>
        </is>
      </c>
    </row>
    <row r="339">
      <c r="A339" t="inlineStr">
        <is>
          <t>srvwufra0800v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Yes</t>
        </is>
      </c>
      <c r="J339" t="n">
        <v>8</v>
      </c>
      <c r="K339" t="n">
        <v>3328102</v>
      </c>
      <c r="L339" t="n">
        <v>3489.67</v>
      </c>
      <c r="M339" t="n">
        <v>2713318</v>
      </c>
      <c r="N339" t="n">
        <v>2845.04</v>
      </c>
      <c r="O339" t="inlineStr">
        <is>
          <t>Interxion</t>
        </is>
      </c>
      <c r="P339" t="inlineStr">
        <is>
          <t>Hanauer Landstrasse 302A HPFLX-01</t>
        </is>
      </c>
      <c r="Q339" t="inlineStr">
        <is>
          <t>Microsoft Windows Server 2016 or later (64-bit)</t>
        </is>
      </c>
      <c r="R339" t="inlineStr">
        <is>
          <t>Microsoft Windows Server 2019 (64-bit)</t>
        </is>
      </c>
    </row>
    <row r="340">
      <c r="A340" t="inlineStr">
        <is>
          <t>SRVWUFRA0801N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n">
        <v>7</v>
      </c>
      <c r="K340" t="n">
        <v>829588</v>
      </c>
      <c r="L340" t="n">
        <v>869.86</v>
      </c>
      <c r="M340" t="n">
        <v>762142</v>
      </c>
      <c r="N340" t="n">
        <v>799.14</v>
      </c>
      <c r="O340" t="inlineStr">
        <is>
          <t>Interxion</t>
        </is>
      </c>
      <c r="P340" t="inlineStr">
        <is>
          <t>Hanauer Landstrasse 302A HPFLX-01</t>
        </is>
      </c>
      <c r="Q340" t="inlineStr">
        <is>
          <t>Microsoft Windows Server 2016 or later (64-bit)</t>
        </is>
      </c>
      <c r="R340" t="inlineStr">
        <is>
          <t>Microsoft Windows Server 2016 or later (64-bit)</t>
        </is>
      </c>
    </row>
    <row r="341">
      <c r="A341" t="inlineStr">
        <is>
          <t>srvwufra0801v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Yes</t>
        </is>
      </c>
      <c r="J341" t="n">
        <v>3</v>
      </c>
      <c r="K341" t="n">
        <v>2240329</v>
      </c>
      <c r="L341" t="n">
        <v>2349.09</v>
      </c>
      <c r="M341" t="n">
        <v>30830</v>
      </c>
      <c r="N341" t="n">
        <v>32.33</v>
      </c>
      <c r="O341" t="inlineStr">
        <is>
          <t>Interxion</t>
        </is>
      </c>
      <c r="P341" t="inlineStr">
        <is>
          <t>Hanauer Landstrasse 302A HPFLX-01</t>
        </is>
      </c>
      <c r="Q341" t="inlineStr">
        <is>
          <t>Microsoft Windows Server 2016 or later (64-bit)</t>
        </is>
      </c>
      <c r="R341" t="inlineStr">
        <is>
          <t>Microsoft Windows Server 2019 (64-bit)</t>
        </is>
      </c>
    </row>
    <row r="342">
      <c r="A342" t="inlineStr">
        <is>
          <t>srvwufra0804v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n">
        <v>6</v>
      </c>
      <c r="K342" t="n">
        <v>1853943</v>
      </c>
      <c r="L342" t="n">
        <v>1943.95</v>
      </c>
      <c r="M342" t="n">
        <v>1816702</v>
      </c>
      <c r="N342" t="n">
        <v>1904.9</v>
      </c>
      <c r="O342" t="inlineStr">
        <is>
          <t>Interxion</t>
        </is>
      </c>
      <c r="P342" t="inlineStr">
        <is>
          <t>Hanauer Landstrasse 302A HPFLX-01</t>
        </is>
      </c>
      <c r="Q342" t="inlineStr">
        <is>
          <t>Microsoft Windows Server 2016 or later (64-bit)</t>
        </is>
      </c>
      <c r="R342" t="inlineStr">
        <is>
          <t>Microsoft Windows Server 2019 (64-bit)</t>
        </is>
      </c>
    </row>
    <row r="343">
      <c r="A343" t="inlineStr">
        <is>
          <t>SRVWUFRA0806V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n">
        <v>4</v>
      </c>
      <c r="K343" t="n">
        <v>204802</v>
      </c>
      <c r="L343" t="n">
        <v>214.74</v>
      </c>
      <c r="M343" t="n">
        <v>204802</v>
      </c>
      <c r="N343" t="n">
        <v>214.74</v>
      </c>
      <c r="O343" t="inlineStr">
        <is>
          <t>Interxion</t>
        </is>
      </c>
      <c r="P343" t="inlineStr">
        <is>
          <t>Hanauer Landstrasse 302A HPFLX-01</t>
        </is>
      </c>
      <c r="Q343" t="inlineStr">
        <is>
          <t>Microsoft Windows Server 2016 or later (64-bit)</t>
        </is>
      </c>
      <c r="R343" t="inlineStr">
        <is>
          <t>Microsoft Windows Server 2016 or later (64-bit)</t>
        </is>
      </c>
    </row>
    <row r="344">
      <c r="A344" t="inlineStr">
        <is>
          <t>SRVWUFRA0806v_N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Yes</t>
        </is>
      </c>
      <c r="J344" t="n">
        <v>5</v>
      </c>
      <c r="K344" t="n">
        <v>6013023</v>
      </c>
      <c r="L344" t="n">
        <v>6304.94</v>
      </c>
      <c r="M344" t="n">
        <v>5970641</v>
      </c>
      <c r="N344" t="n">
        <v>6260.5</v>
      </c>
      <c r="O344" t="inlineStr">
        <is>
          <t>Interxion</t>
        </is>
      </c>
      <c r="P344" t="inlineStr">
        <is>
          <t>Hanauer Landstrasse 302A HPFLX-01</t>
        </is>
      </c>
      <c r="Q344" t="inlineStr">
        <is>
          <t>Microsoft Windows Server 2016 or later (64-bit)</t>
        </is>
      </c>
      <c r="R344" t="inlineStr">
        <is>
          <t>Microsoft Windows Server 2019 (64-bit)</t>
        </is>
      </c>
    </row>
    <row r="345">
      <c r="A345" t="inlineStr">
        <is>
          <t>SRVWUFRA0807V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Yes</t>
        </is>
      </c>
      <c r="J345" t="n">
        <v>5</v>
      </c>
      <c r="K345" t="n">
        <v>235530</v>
      </c>
      <c r="L345" t="n">
        <v>246.96</v>
      </c>
      <c r="M345" t="n">
        <v>121634</v>
      </c>
      <c r="N345" t="n">
        <v>127.54</v>
      </c>
      <c r="O345" t="inlineStr">
        <is>
          <t>Interxion</t>
        </is>
      </c>
      <c r="P345" t="inlineStr">
        <is>
          <t>Hanauer Landstrasse 302A HPFLX-01</t>
        </is>
      </c>
      <c r="Q345" t="inlineStr">
        <is>
          <t>Microsoft Windows Server 2016 or later (64-bit)</t>
        </is>
      </c>
      <c r="R345" t="inlineStr">
        <is>
          <t>Microsoft Windows Server 2016 or later (64-bit)</t>
        </is>
      </c>
    </row>
    <row r="346">
      <c r="A346" t="inlineStr">
        <is>
          <t>SRVWUFRA0808v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Yes</t>
        </is>
      </c>
      <c r="J346" t="n">
        <v>8</v>
      </c>
      <c r="K346" t="n">
        <v>2099296</v>
      </c>
      <c r="L346" t="n">
        <v>2201.21</v>
      </c>
      <c r="M346" t="n">
        <v>103342</v>
      </c>
      <c r="N346" t="n">
        <v>108.36</v>
      </c>
      <c r="O346" t="inlineStr">
        <is>
          <t>Interxion</t>
        </is>
      </c>
      <c r="P346" t="inlineStr">
        <is>
          <t>Hanauer Landstrasse 302A HPFLX-01</t>
        </is>
      </c>
      <c r="Q346" t="inlineStr">
        <is>
          <t>Microsoft Windows Server 2016 or later (64-bit)</t>
        </is>
      </c>
      <c r="R346" t="inlineStr">
        <is>
          <t>Microsoft Windows Server 2016 or later (64-bit)</t>
        </is>
      </c>
    </row>
    <row r="347">
      <c r="A347" t="inlineStr">
        <is>
          <t>SRVWUFRA0901V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Yes</t>
        </is>
      </c>
      <c r="J347" t="n">
        <v>3</v>
      </c>
      <c r="K347" t="n">
        <v>3217504</v>
      </c>
      <c r="L347" t="n">
        <v>3373.71</v>
      </c>
      <c r="M347" t="n">
        <v>43925</v>
      </c>
      <c r="N347" t="n">
        <v>46.06</v>
      </c>
      <c r="O347" t="inlineStr">
        <is>
          <t>Interxion</t>
        </is>
      </c>
      <c r="P347" t="inlineStr">
        <is>
          <t>Hanauer Landstrasse 302A HPFLX-01</t>
        </is>
      </c>
      <c r="Q347" t="inlineStr">
        <is>
          <t>Microsoft Windows Server 2016 or later (64-bit)</t>
        </is>
      </c>
      <c r="R347" t="inlineStr">
        <is>
          <t>Microsoft Windows Server 2016 or later (64-bit)</t>
        </is>
      </c>
    </row>
    <row r="348">
      <c r="A348" t="inlineStr">
        <is>
          <t>SRVWUFRA0971V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n">
        <v>2</v>
      </c>
      <c r="K348" t="n">
        <v>163939</v>
      </c>
      <c r="L348" t="n">
        <v>171.9</v>
      </c>
      <c r="M348" t="n">
        <v>82691</v>
      </c>
      <c r="N348" t="n">
        <v>86.70999999999999</v>
      </c>
      <c r="O348" t="inlineStr">
        <is>
          <t>Interxion</t>
        </is>
      </c>
      <c r="P348" t="inlineStr">
        <is>
          <t>Hanauer Landstrasse 302A HPFLX-01</t>
        </is>
      </c>
      <c r="Q348" t="inlineStr">
        <is>
          <t>Microsoft Windows Server 2016 or later (64-bit)</t>
        </is>
      </c>
      <c r="R348" t="inlineStr">
        <is>
          <t>Microsoft Windows Server 2019 (64-bit)</t>
        </is>
      </c>
    </row>
    <row r="349">
      <c r="A349" t="inlineStr">
        <is>
          <t>SRVWUFRA0971vN</t>
        </is>
      </c>
      <c r="B349" t="inlineStr">
        <is>
          <t>poweredOff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n">
        <v>2</v>
      </c>
      <c r="K349" t="n">
        <v>197200</v>
      </c>
      <c r="L349" t="n">
        <v>206.77</v>
      </c>
      <c r="M349" t="n">
        <v>81673</v>
      </c>
      <c r="N349" t="n">
        <v>85.64</v>
      </c>
      <c r="O349" t="inlineStr">
        <is>
          <t>Interxion</t>
        </is>
      </c>
      <c r="P349" t="inlineStr">
        <is>
          <t>Hanauer Landstrasse 302A HPFLX-01</t>
        </is>
      </c>
      <c r="Q349" t="inlineStr">
        <is>
          <t>Microsoft Windows Server 2016 or later (64-bit)</t>
        </is>
      </c>
    </row>
    <row r="350">
      <c r="A350" t="inlineStr">
        <is>
          <t>srvwufra0980v</t>
        </is>
      </c>
      <c r="B350" t="inlineStr">
        <is>
          <t>poweredOff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n">
        <v>2</v>
      </c>
      <c r="K350" t="n">
        <v>70199</v>
      </c>
      <c r="L350" t="n">
        <v>73.61</v>
      </c>
      <c r="M350" t="n">
        <v>61440</v>
      </c>
      <c r="N350" t="n">
        <v>64.42</v>
      </c>
      <c r="O350" t="inlineStr">
        <is>
          <t>Interxion</t>
        </is>
      </c>
      <c r="P350" t="inlineStr">
        <is>
          <t>Hanauer Landstrasse 302A HPFLX-01</t>
        </is>
      </c>
      <c r="Q350" t="inlineStr">
        <is>
          <t>Microsoft Windows Server 2012 (64-bit)</t>
        </is>
      </c>
    </row>
    <row r="351">
      <c r="A351" t="inlineStr">
        <is>
          <t>SRVWUFRA0981V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n">
        <v>2</v>
      </c>
      <c r="K351" t="n">
        <v>120952</v>
      </c>
      <c r="L351" t="n">
        <v>126.82</v>
      </c>
      <c r="M351" t="n">
        <v>64710</v>
      </c>
      <c r="N351" t="n">
        <v>67.84999999999999</v>
      </c>
      <c r="O351" t="inlineStr">
        <is>
          <t>Interxion</t>
        </is>
      </c>
      <c r="P351" t="inlineStr">
        <is>
          <t>Hanauer Landstrasse 302A HPFLX-01</t>
        </is>
      </c>
      <c r="Q351" t="inlineStr">
        <is>
          <t>Microsoft Windows Server 2016 or later (64-bit)</t>
        </is>
      </c>
    </row>
    <row r="352">
      <c r="A352" t="inlineStr">
        <is>
          <t>SRVWUFRA0986V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n">
        <v>5</v>
      </c>
      <c r="K352" t="n">
        <v>778341</v>
      </c>
      <c r="L352" t="n">
        <v>816.13</v>
      </c>
      <c r="M352" t="n">
        <v>238231</v>
      </c>
      <c r="N352" t="n">
        <v>249.8</v>
      </c>
      <c r="O352" t="inlineStr">
        <is>
          <t>Interxion</t>
        </is>
      </c>
      <c r="P352" t="inlineStr">
        <is>
          <t>Hanauer Landstrasse 302A HPFLX-01</t>
        </is>
      </c>
      <c r="Q352" t="inlineStr">
        <is>
          <t>Microsoft Windows Server 2016 or later (64-bit)</t>
        </is>
      </c>
      <c r="R352" t="inlineStr">
        <is>
          <t>Microsoft Windows Server 2019 (64-bit)</t>
        </is>
      </c>
    </row>
    <row r="353">
      <c r="A353" t="inlineStr">
        <is>
          <t>SRVWUFRA0986vN</t>
        </is>
      </c>
      <c r="B353" t="inlineStr">
        <is>
          <t>poweredOff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n">
        <v>5</v>
      </c>
      <c r="K353" t="n">
        <v>811600</v>
      </c>
      <c r="L353" t="n">
        <v>851</v>
      </c>
      <c r="M353" t="n">
        <v>238872</v>
      </c>
      <c r="N353" t="n">
        <v>250.47</v>
      </c>
      <c r="O353" t="inlineStr">
        <is>
          <t>Interxion</t>
        </is>
      </c>
      <c r="P353" t="inlineStr">
        <is>
          <t>Hanauer Landstrasse 302A HPFLX-01</t>
        </is>
      </c>
      <c r="Q353" t="inlineStr">
        <is>
          <t>Microsoft Windows Server 2016 or later (64-bit)</t>
        </is>
      </c>
    </row>
    <row r="354">
      <c r="A354" t="inlineStr">
        <is>
          <t>SRVWUFRA2001V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Yes</t>
        </is>
      </c>
      <c r="J354" t="n">
        <v>8</v>
      </c>
      <c r="K354" t="n">
        <v>5613663</v>
      </c>
      <c r="L354" t="n">
        <v>5886.19</v>
      </c>
      <c r="M354" t="n">
        <v>2806376</v>
      </c>
      <c r="N354" t="n">
        <v>2942.62</v>
      </c>
      <c r="O354" t="inlineStr">
        <is>
          <t>Interxion</t>
        </is>
      </c>
      <c r="P354" t="inlineStr">
        <is>
          <t>Hanauer Landstrasse 302A HPFLX-01</t>
        </is>
      </c>
      <c r="Q354" t="inlineStr">
        <is>
          <t>Microsoft Windows Server 2016 or later (64-bit)</t>
        </is>
      </c>
      <c r="R354" t="inlineStr">
        <is>
          <t>Microsoft Windows Server 2016 or later (64-bit)</t>
        </is>
      </c>
    </row>
    <row r="355">
      <c r="A355" t="inlineStr">
        <is>
          <t>srvwufra2209v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Yes</t>
        </is>
      </c>
      <c r="J355" t="n">
        <v>3</v>
      </c>
      <c r="K355" t="n">
        <v>510969</v>
      </c>
      <c r="L355" t="n">
        <v>535.78</v>
      </c>
      <c r="M355" t="n">
        <v>248056</v>
      </c>
      <c r="N355" t="n">
        <v>260.1</v>
      </c>
      <c r="O355" t="inlineStr">
        <is>
          <t>Interxion</t>
        </is>
      </c>
      <c r="P355" t="inlineStr">
        <is>
          <t>Hanauer Landstrasse 302A HPFLX-01</t>
        </is>
      </c>
      <c r="Q355" t="inlineStr">
        <is>
          <t>Microsoft Windows Server 2016 or later (64-bit)</t>
        </is>
      </c>
      <c r="R355" t="inlineStr">
        <is>
          <t>Microsoft Windows Server 2016 or later (64-bit)</t>
        </is>
      </c>
    </row>
    <row r="356">
      <c r="A356" t="inlineStr">
        <is>
          <t>SRVWUFRA2223V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Yes</t>
        </is>
      </c>
      <c r="J356" t="n">
        <v>2</v>
      </c>
      <c r="K356" t="n">
        <v>163221</v>
      </c>
      <c r="L356" t="n">
        <v>171.15</v>
      </c>
      <c r="M356" t="n">
        <v>92961</v>
      </c>
      <c r="N356" t="n">
        <v>97.47</v>
      </c>
      <c r="O356" t="inlineStr">
        <is>
          <t>Interxion</t>
        </is>
      </c>
      <c r="P356" t="inlineStr">
        <is>
          <t>Hanauer Landstrasse 302A HPFLX-01</t>
        </is>
      </c>
      <c r="Q356" t="inlineStr">
        <is>
          <t>Microsoft Windows Server 2012 (64-bit)</t>
        </is>
      </c>
      <c r="R356" t="inlineStr">
        <is>
          <t>Microsoft Windows Server 2016 or later (64-bit)</t>
        </is>
      </c>
    </row>
    <row r="357">
      <c r="A357" t="inlineStr">
        <is>
          <t>srvwufra2223v_Clone</t>
        </is>
      </c>
      <c r="B357" t="inlineStr">
        <is>
          <t>poweredOff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n">
        <v>2</v>
      </c>
      <c r="K357" t="n">
        <v>107061</v>
      </c>
      <c r="L357" t="n">
        <v>112.26</v>
      </c>
      <c r="M357" t="n">
        <v>102400</v>
      </c>
      <c r="N357" t="n">
        <v>107.37</v>
      </c>
      <c r="O357" t="inlineStr">
        <is>
          <t>Interxion</t>
        </is>
      </c>
      <c r="P357" t="inlineStr">
        <is>
          <t>Hanauer Landstrasse 302A HPFLX-01</t>
        </is>
      </c>
      <c r="Q357" t="inlineStr">
        <is>
          <t>Microsoft Windows Server 2012 (64-bit)</t>
        </is>
      </c>
      <c r="R357" t="inlineStr">
        <is>
          <t>Microsoft Windows Server 2012 (64-bit)</t>
        </is>
      </c>
    </row>
    <row r="358">
      <c r="A358" t="inlineStr">
        <is>
          <t>srvwufra2250v.hqintl1.com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n">
        <v>2</v>
      </c>
      <c r="K358" t="n">
        <v>112733</v>
      </c>
      <c r="L358" t="n">
        <v>118.21</v>
      </c>
      <c r="M358" t="n">
        <v>67803</v>
      </c>
      <c r="N358" t="n">
        <v>71.09</v>
      </c>
      <c r="O358" t="inlineStr">
        <is>
          <t>Interxion</t>
        </is>
      </c>
      <c r="P358" t="inlineStr">
        <is>
          <t>Hanauer Landstrasse 302A HPFLX-01</t>
        </is>
      </c>
      <c r="Q358" t="inlineStr">
        <is>
          <t>Microsoft Windows Server 2016 or later (64-bit)</t>
        </is>
      </c>
      <c r="R358" t="inlineStr">
        <is>
          <t>Microsoft Windows Server 2019 (64-bit)</t>
        </is>
      </c>
    </row>
    <row r="359">
      <c r="A359" t="inlineStr">
        <is>
          <t>SRVWUFRA2256V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n">
        <v>3</v>
      </c>
      <c r="K359" t="n">
        <v>163932</v>
      </c>
      <c r="L359" t="n">
        <v>171.89</v>
      </c>
      <c r="M359" t="n">
        <v>33901</v>
      </c>
      <c r="N359" t="n">
        <v>35.55</v>
      </c>
      <c r="O359" t="inlineStr">
        <is>
          <t>Interxion</t>
        </is>
      </c>
      <c r="P359" t="inlineStr">
        <is>
          <t>Hanauer Landstrasse 302A HPFLX-01</t>
        </is>
      </c>
      <c r="Q359" t="inlineStr">
        <is>
          <t>Microsoft Windows Server 2016 or later (64-bit)</t>
        </is>
      </c>
      <c r="R359" t="inlineStr">
        <is>
          <t>Microsoft Windows Server 2016 or later (64-bit)</t>
        </is>
      </c>
    </row>
    <row r="360">
      <c r="A360" t="inlineStr">
        <is>
          <t>SRVWUFRA2257V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Yes</t>
        </is>
      </c>
      <c r="J360" t="n">
        <v>3</v>
      </c>
      <c r="K360" t="n">
        <v>163935</v>
      </c>
      <c r="L360" t="n">
        <v>171.89</v>
      </c>
      <c r="M360" t="n">
        <v>40387</v>
      </c>
      <c r="N360" t="n">
        <v>42.35</v>
      </c>
      <c r="O360" t="inlineStr">
        <is>
          <t>Interxion</t>
        </is>
      </c>
      <c r="P360" t="inlineStr">
        <is>
          <t>Hanauer Landstrasse 302A HPFLX-01</t>
        </is>
      </c>
      <c r="Q360" t="inlineStr">
        <is>
          <t>Microsoft Windows Server 2016 or later (64-bit)</t>
        </is>
      </c>
      <c r="R360" t="inlineStr">
        <is>
          <t>Microsoft Windows Server 2016 or later (64-bit)</t>
        </is>
      </c>
    </row>
    <row r="361">
      <c r="A361" t="inlineStr">
        <is>
          <t>srvwufra2261v.hqintl1.com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Yes</t>
        </is>
      </c>
      <c r="J361" t="n">
        <v>2</v>
      </c>
      <c r="K361" t="n">
        <v>71771</v>
      </c>
      <c r="L361" t="n">
        <v>75.26000000000001</v>
      </c>
      <c r="M361" t="n">
        <v>71771</v>
      </c>
      <c r="N361" t="n">
        <v>75.26000000000001</v>
      </c>
      <c r="O361" t="inlineStr">
        <is>
          <t>Interxion</t>
        </is>
      </c>
      <c r="P361" t="inlineStr">
        <is>
          <t>Hanauer Landstrasse 302A HPFLX-01</t>
        </is>
      </c>
      <c r="Q361" t="inlineStr">
        <is>
          <t>Microsoft Windows Server 2016 or later (64-bit)</t>
        </is>
      </c>
      <c r="R361" t="inlineStr">
        <is>
          <t>Microsoft Windows Server 2016 or later (64-bit)</t>
        </is>
      </c>
    </row>
    <row r="362">
      <c r="A362" t="inlineStr">
        <is>
          <t>srvwufra2263v.hqintl1.com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Yes</t>
        </is>
      </c>
      <c r="J362" t="n">
        <v>2</v>
      </c>
      <c r="K362" t="n">
        <v>71725</v>
      </c>
      <c r="L362" t="n">
        <v>75.20999999999999</v>
      </c>
      <c r="M362" t="n">
        <v>71725</v>
      </c>
      <c r="N362" t="n">
        <v>75.20999999999999</v>
      </c>
      <c r="O362" t="inlineStr">
        <is>
          <t>Interxion</t>
        </is>
      </c>
      <c r="P362" t="inlineStr">
        <is>
          <t>Hanauer Landstrasse 302A HPFLX-01</t>
        </is>
      </c>
      <c r="Q362" t="inlineStr">
        <is>
          <t>Microsoft Windows Server 2016 or later (64-bit)</t>
        </is>
      </c>
      <c r="R362" t="inlineStr">
        <is>
          <t>Microsoft Windows Server 2016 or later (64-bit)</t>
        </is>
      </c>
    </row>
    <row r="363">
      <c r="A363" t="inlineStr">
        <is>
          <t>srvwufra2266v.hqintl1.com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Yes</t>
        </is>
      </c>
      <c r="J363" t="n">
        <v>2</v>
      </c>
      <c r="K363" t="n">
        <v>82007</v>
      </c>
      <c r="L363" t="n">
        <v>85.98999999999999</v>
      </c>
      <c r="M363" t="n">
        <v>52006</v>
      </c>
      <c r="N363" t="n">
        <v>54.53</v>
      </c>
      <c r="O363" t="inlineStr">
        <is>
          <t>Interxion</t>
        </is>
      </c>
      <c r="P363" t="inlineStr">
        <is>
          <t>Hanauer Landstrasse 302A HPFLX-01</t>
        </is>
      </c>
      <c r="Q363" t="inlineStr">
        <is>
          <t>Microsoft Windows Server 2016 or later (64-bit)</t>
        </is>
      </c>
      <c r="R363" t="inlineStr">
        <is>
          <t>Microsoft Windows Server 2019 (64-bit)</t>
        </is>
      </c>
    </row>
    <row r="364">
      <c r="A364" t="inlineStr">
        <is>
          <t>SRVWUFRA3001V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n">
        <v>5</v>
      </c>
      <c r="K364" t="n">
        <v>3894586</v>
      </c>
      <c r="L364" t="n">
        <v>4083.66</v>
      </c>
      <c r="M364" t="n">
        <v>3810671</v>
      </c>
      <c r="N364" t="n">
        <v>3995.67</v>
      </c>
      <c r="O364" t="inlineStr">
        <is>
          <t>Interxion</t>
        </is>
      </c>
      <c r="P364" t="inlineStr">
        <is>
          <t>Hanauer Landstrasse 302A HPFLX-01</t>
        </is>
      </c>
      <c r="Q364" t="inlineStr">
        <is>
          <t>Microsoft Windows Server 2016 or later (64-bit)</t>
        </is>
      </c>
      <c r="R364" t="inlineStr">
        <is>
          <t>Microsoft Windows Server 2019 (64-bit)</t>
        </is>
      </c>
    </row>
    <row r="365">
      <c r="A365" t="inlineStr">
        <is>
          <t>srvwufra9266v_CHG0280370_Decomm</t>
        </is>
      </c>
      <c r="B365" t="inlineStr">
        <is>
          <t>poweredOff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n">
        <v>2</v>
      </c>
      <c r="K365" t="n">
        <v>67179</v>
      </c>
      <c r="L365" t="n">
        <v>70.44</v>
      </c>
      <c r="M365" t="n">
        <v>58422</v>
      </c>
      <c r="N365" t="n">
        <v>61.26</v>
      </c>
      <c r="O365" t="inlineStr">
        <is>
          <t>Interxion</t>
        </is>
      </c>
      <c r="P365" t="inlineStr">
        <is>
          <t>Hanauer Landstrasse 302A HPFLX-01</t>
        </is>
      </c>
      <c r="Q365" t="inlineStr">
        <is>
          <t>Microsoft Windows Server 2016 or later (64-bit)</t>
        </is>
      </c>
      <c r="R365" t="inlineStr">
        <is>
          <t>Microsoft Windows Server 2016 or later (64-bit)</t>
        </is>
      </c>
    </row>
    <row r="366">
      <c r="A366" t="inlineStr">
        <is>
          <t>srvwuhkg0001v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Yes</t>
        </is>
      </c>
      <c r="J366" t="n">
        <v>7</v>
      </c>
      <c r="K366" t="n">
        <v>2508801</v>
      </c>
      <c r="L366" t="n">
        <v>2630.6</v>
      </c>
      <c r="M366" t="n">
        <v>1986297</v>
      </c>
      <c r="N366" t="n">
        <v>2082.73</v>
      </c>
      <c r="O366" t="inlineStr">
        <is>
          <t>Equinix CoLocation</t>
        </is>
      </c>
      <c r="P366" t="inlineStr">
        <is>
          <t>HKG-HPLX-01</t>
        </is>
      </c>
      <c r="Q366" t="inlineStr">
        <is>
          <t>Microsoft Windows Server 2008 R2 (64-bit)</t>
        </is>
      </c>
      <c r="R366" t="inlineStr">
        <is>
          <t>Microsoft Windows Server 2019 (64-bit)</t>
        </is>
      </c>
    </row>
    <row r="367">
      <c r="A367" t="inlineStr">
        <is>
          <t>srvwuhkg0002v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n">
        <v>4</v>
      </c>
      <c r="K367" t="n">
        <v>147456</v>
      </c>
      <c r="L367" t="n">
        <v>154.61</v>
      </c>
      <c r="M367" t="n">
        <v>147456</v>
      </c>
      <c r="N367" t="n">
        <v>154.61</v>
      </c>
      <c r="O367" t="inlineStr">
        <is>
          <t>Equinix CoLocation</t>
        </is>
      </c>
      <c r="P367" t="inlineStr">
        <is>
          <t>HKG-HPLX-01</t>
        </is>
      </c>
      <c r="Q367" t="inlineStr">
        <is>
          <t>Microsoft Windows Server 2008 R2 (64-bit)</t>
        </is>
      </c>
      <c r="R367" t="inlineStr">
        <is>
          <t>Microsoft Windows Server 2019 (64-bit)</t>
        </is>
      </c>
    </row>
    <row r="368">
      <c r="A368" t="inlineStr">
        <is>
          <t>srvwuhkg0170v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Yes</t>
        </is>
      </c>
      <c r="J368" t="n">
        <v>2</v>
      </c>
      <c r="K368" t="n">
        <v>368650</v>
      </c>
      <c r="L368" t="n">
        <v>386.55</v>
      </c>
      <c r="M368" t="n">
        <v>345951</v>
      </c>
      <c r="N368" t="n">
        <v>362.75</v>
      </c>
      <c r="O368" t="inlineStr">
        <is>
          <t>Equinix CoLocation</t>
        </is>
      </c>
      <c r="P368" t="inlineStr">
        <is>
          <t>HKG-HPLX-01</t>
        </is>
      </c>
      <c r="Q368" t="inlineStr">
        <is>
          <t>Microsoft Windows Server 2016 or later (64-bit)</t>
        </is>
      </c>
      <c r="R368" t="inlineStr">
        <is>
          <t>Microsoft Windows Server 2016 or later (64-bit)</t>
        </is>
      </c>
    </row>
    <row r="369">
      <c r="A369" t="inlineStr">
        <is>
          <t>SRVWUHKG0220V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Yes</t>
        </is>
      </c>
      <c r="J369" t="n">
        <v>3</v>
      </c>
      <c r="K369" t="n">
        <v>819269</v>
      </c>
      <c r="L369" t="n">
        <v>859.04</v>
      </c>
      <c r="M369" t="n">
        <v>640589</v>
      </c>
      <c r="N369" t="n">
        <v>671.6900000000001</v>
      </c>
      <c r="O369" t="inlineStr">
        <is>
          <t>Equinix CoLocation</t>
        </is>
      </c>
      <c r="P369" t="inlineStr">
        <is>
          <t>HKG-HPLX-01</t>
        </is>
      </c>
      <c r="Q369" t="inlineStr">
        <is>
          <t>Microsoft Windows Server 2019 (64-bit)</t>
        </is>
      </c>
      <c r="R369" t="inlineStr">
        <is>
          <t>Microsoft Windows Server 2019 (64-bit)</t>
        </is>
      </c>
    </row>
    <row r="370">
      <c r="A370" t="inlineStr">
        <is>
          <t>srvwuhkg2228v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Yes</t>
        </is>
      </c>
      <c r="J370" t="n">
        <v>3</v>
      </c>
      <c r="K370" t="n">
        <v>327680</v>
      </c>
      <c r="L370" t="n">
        <v>343.59</v>
      </c>
      <c r="M370" t="n">
        <v>288820</v>
      </c>
      <c r="N370" t="n">
        <v>302.84</v>
      </c>
      <c r="O370" t="inlineStr">
        <is>
          <t>Equinix CoLocation</t>
        </is>
      </c>
      <c r="P370" t="inlineStr">
        <is>
          <t>HKG-HPLX-01</t>
        </is>
      </c>
      <c r="Q370" t="inlineStr">
        <is>
          <t>Microsoft Windows Server 2012 (64-bit)</t>
        </is>
      </c>
      <c r="R370" t="inlineStr">
        <is>
          <t>Microsoft Windows Server 2016 or later (64-bit)</t>
        </is>
      </c>
    </row>
    <row r="371">
      <c r="A371" t="inlineStr">
        <is>
          <t>srvwuhkg2250v.hqintl1.com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Yes</t>
        </is>
      </c>
      <c r="J371" t="n">
        <v>2</v>
      </c>
      <c r="K371" t="n">
        <v>112697</v>
      </c>
      <c r="L371" t="n">
        <v>118.17</v>
      </c>
      <c r="M371" t="n">
        <v>112697</v>
      </c>
      <c r="N371" t="n">
        <v>118.17</v>
      </c>
      <c r="O371" t="inlineStr">
        <is>
          <t>Equinix CoLocation</t>
        </is>
      </c>
      <c r="P371" t="inlineStr">
        <is>
          <t>HKG-HPLX-01</t>
        </is>
      </c>
      <c r="Q371" t="inlineStr">
        <is>
          <t>Microsoft Windows Server 2016 or later (64-bit)</t>
        </is>
      </c>
      <c r="R371" t="inlineStr">
        <is>
          <t>Microsoft Windows Server 2019 (64-bit)</t>
        </is>
      </c>
    </row>
    <row r="372">
      <c r="A372" t="inlineStr">
        <is>
          <t>srvwuhkg2266v.hqintl1.com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Yes</t>
        </is>
      </c>
      <c r="J372" t="n">
        <v>2</v>
      </c>
      <c r="K372" t="n">
        <v>81932</v>
      </c>
      <c r="L372" t="n">
        <v>85.91</v>
      </c>
      <c r="M372" t="n">
        <v>49013</v>
      </c>
      <c r="N372" t="n">
        <v>51.39</v>
      </c>
      <c r="O372" t="inlineStr">
        <is>
          <t>Equinix CoLocation</t>
        </is>
      </c>
      <c r="P372" t="inlineStr">
        <is>
          <t>HKG-HPLX-01</t>
        </is>
      </c>
      <c r="Q372" t="inlineStr">
        <is>
          <t>Microsoft Windows Server 2016 or later (64-bit)</t>
        </is>
      </c>
      <c r="R372" t="inlineStr">
        <is>
          <t>Microsoft Windows Server 2019 (64-bit)</t>
        </is>
      </c>
    </row>
    <row r="373">
      <c r="A373" t="inlineStr">
        <is>
          <t>srvwuhkg9266v_CHG0280370_Decomm</t>
        </is>
      </c>
      <c r="B373" t="inlineStr">
        <is>
          <t>poweredOff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n">
        <v>2</v>
      </c>
      <c r="K373" t="n">
        <v>80494</v>
      </c>
      <c r="L373" t="n">
        <v>84.40000000000001</v>
      </c>
      <c r="M373" t="n">
        <v>71736</v>
      </c>
      <c r="N373" t="n">
        <v>75.22</v>
      </c>
      <c r="O373" t="inlineStr">
        <is>
          <t>Equinix CoLocation</t>
        </is>
      </c>
      <c r="P373" t="inlineStr">
        <is>
          <t>HKG-HPLX-01</t>
        </is>
      </c>
      <c r="Q373" t="inlineStr">
        <is>
          <t>Microsoft Windows Server 2016 or later (64-bit)</t>
        </is>
      </c>
    </row>
    <row r="374">
      <c r="A374" t="inlineStr">
        <is>
          <t>srvwulim0002v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Yes</t>
        </is>
      </c>
      <c r="J374" t="n">
        <v>6</v>
      </c>
      <c r="K374" t="n">
        <v>3899513</v>
      </c>
      <c r="L374" t="n">
        <v>4088.83</v>
      </c>
      <c r="M374" t="n">
        <v>2909729</v>
      </c>
      <c r="N374" t="n">
        <v>3050.99</v>
      </c>
      <c r="O374" t="inlineStr">
        <is>
          <t>Peru</t>
        </is>
      </c>
      <c r="P374" t="inlineStr">
        <is>
          <t>Lima</t>
        </is>
      </c>
      <c r="Q374" t="inlineStr">
        <is>
          <t>Microsoft Windows Server 2012 (64-bit)</t>
        </is>
      </c>
      <c r="R374" t="inlineStr">
        <is>
          <t>Microsoft Windows Server 2012 (64-bit)</t>
        </is>
      </c>
    </row>
    <row r="375">
      <c r="A375" t="inlineStr">
        <is>
          <t>srvwulim0220v_CHG0300441_Decommission</t>
        </is>
      </c>
      <c r="B375" t="inlineStr">
        <is>
          <t>poweredOff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n">
        <v>2</v>
      </c>
      <c r="K375" t="n">
        <v>121032</v>
      </c>
      <c r="L375" t="n">
        <v>126.91</v>
      </c>
      <c r="M375" t="n">
        <v>112642</v>
      </c>
      <c r="N375" t="n">
        <v>118.11</v>
      </c>
      <c r="O375" t="inlineStr">
        <is>
          <t>Peru</t>
        </is>
      </c>
      <c r="P375" t="inlineStr">
        <is>
          <t>Lima</t>
        </is>
      </c>
      <c r="Q375" t="inlineStr">
        <is>
          <t>Microsoft Windows Server 2012 (64-bit)</t>
        </is>
      </c>
      <c r="R375" t="inlineStr">
        <is>
          <t>Microsoft Windows Server 2012 (64-bit)</t>
        </is>
      </c>
    </row>
    <row r="376">
      <c r="A376" t="inlineStr">
        <is>
          <t>SRVWULIM0220V_New</t>
        </is>
      </c>
      <c r="B376" t="inlineStr">
        <is>
          <t>poweredOff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n">
        <v>2</v>
      </c>
      <c r="K376" t="n">
        <v>90313</v>
      </c>
      <c r="L376" t="n">
        <v>94.7</v>
      </c>
      <c r="M376" t="n">
        <v>81923</v>
      </c>
      <c r="N376" t="n">
        <v>85.90000000000001</v>
      </c>
      <c r="O376" t="inlineStr">
        <is>
          <t>Peru</t>
        </is>
      </c>
      <c r="P376" t="inlineStr">
        <is>
          <t>Lima</t>
        </is>
      </c>
      <c r="Q376" t="inlineStr">
        <is>
          <t>Microsoft Windows Server 2012 (64-bit)</t>
        </is>
      </c>
    </row>
    <row r="377">
      <c r="A377" t="inlineStr">
        <is>
          <t>SRVWULIM0220VN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Yes</t>
        </is>
      </c>
      <c r="J377" t="n">
        <v>3</v>
      </c>
      <c r="K377" t="n">
        <v>225392</v>
      </c>
      <c r="L377" t="n">
        <v>236.33</v>
      </c>
      <c r="M377" t="n">
        <v>51538</v>
      </c>
      <c r="N377" t="n">
        <v>54.04</v>
      </c>
      <c r="O377" t="inlineStr">
        <is>
          <t>Peru</t>
        </is>
      </c>
      <c r="P377" t="inlineStr">
        <is>
          <t>Lima</t>
        </is>
      </c>
      <c r="Q377" t="inlineStr">
        <is>
          <t>Microsoft Windows Server 2016 or later (64-bit)</t>
        </is>
      </c>
      <c r="R377" t="inlineStr">
        <is>
          <t>Microsoft Windows Server 2016 or later (64-bit)</t>
        </is>
      </c>
    </row>
    <row r="378">
      <c r="A378" t="inlineStr">
        <is>
          <t>srvwulim2228v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Yes</t>
        </is>
      </c>
      <c r="J378" t="n">
        <v>3</v>
      </c>
      <c r="K378" t="n">
        <v>335985</v>
      </c>
      <c r="L378" t="n">
        <v>352.3</v>
      </c>
      <c r="M378" t="n">
        <v>335985</v>
      </c>
      <c r="N378" t="n">
        <v>352.3</v>
      </c>
      <c r="O378" t="inlineStr">
        <is>
          <t>Peru</t>
        </is>
      </c>
      <c r="P378" t="inlineStr">
        <is>
          <t>Lima</t>
        </is>
      </c>
      <c r="Q378" t="inlineStr">
        <is>
          <t>Microsoft Windows Server 2012 (64-bit)</t>
        </is>
      </c>
      <c r="R378" t="inlineStr">
        <is>
          <t>Microsoft Windows Server 2016 or later (64-bit)</t>
        </is>
      </c>
    </row>
    <row r="379">
      <c r="A379" t="inlineStr">
        <is>
          <t>srvwulim2250v.hqintl1.com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n">
        <v>2</v>
      </c>
      <c r="K379" t="n">
        <v>129136</v>
      </c>
      <c r="L379" t="n">
        <v>135.41</v>
      </c>
      <c r="M379" t="n">
        <v>89703</v>
      </c>
      <c r="N379" t="n">
        <v>94.06</v>
      </c>
      <c r="O379" t="inlineStr">
        <is>
          <t>Peru</t>
        </is>
      </c>
      <c r="P379" t="inlineStr">
        <is>
          <t>Lima</t>
        </is>
      </c>
      <c r="Q379" t="inlineStr">
        <is>
          <t>Microsoft Windows Server 2016 or later (64-bit)</t>
        </is>
      </c>
      <c r="R379" t="inlineStr">
        <is>
          <t>Microsoft Windows Server 2016 or later (64-bit)</t>
        </is>
      </c>
    </row>
    <row r="380">
      <c r="A380" t="inlineStr">
        <is>
          <t>SRVWUMEX0001N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n">
        <v>2</v>
      </c>
      <c r="K380" t="n">
        <v>238412</v>
      </c>
      <c r="L380" t="n">
        <v>249.99</v>
      </c>
      <c r="M380" t="n">
        <v>84752</v>
      </c>
      <c r="N380" t="n">
        <v>88.87</v>
      </c>
      <c r="O380" t="inlineStr">
        <is>
          <t>Brazil Office</t>
        </is>
      </c>
      <c r="P380" t="inlineStr">
        <is>
          <t>BRAZIL Office</t>
        </is>
      </c>
      <c r="Q380" t="inlineStr">
        <is>
          <t>Microsoft Windows Server 2016 or later (64-bit)</t>
        </is>
      </c>
      <c r="R380" t="inlineStr">
        <is>
          <t>Microsoft Windows Server 2019 (64-bit)</t>
        </is>
      </c>
    </row>
    <row r="381">
      <c r="A381" t="inlineStr">
        <is>
          <t>srvwumia2250v.hqintl1.com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Yes</t>
        </is>
      </c>
      <c r="J381" t="n">
        <v>2</v>
      </c>
      <c r="K381" t="n">
        <v>112721</v>
      </c>
      <c r="L381" t="n">
        <v>118.19</v>
      </c>
      <c r="M381" t="n">
        <v>46946</v>
      </c>
      <c r="N381" t="n">
        <v>49.23</v>
      </c>
      <c r="O381" t="inlineStr">
        <is>
          <t>Miami</t>
        </is>
      </c>
      <c r="P381" t="inlineStr">
        <is>
          <t>OMDF01</t>
        </is>
      </c>
      <c r="Q381" t="inlineStr">
        <is>
          <t>Microsoft Windows Server 2016 or later (64-bit)</t>
        </is>
      </c>
      <c r="R381" t="inlineStr">
        <is>
          <t>Microsoft Windows Server 2019 (64-bit)</t>
        </is>
      </c>
    </row>
    <row r="382">
      <c r="A382" t="inlineStr">
        <is>
          <t>SRVWUMNL0001V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Yes</t>
        </is>
      </c>
      <c r="J382" t="n">
        <v>2</v>
      </c>
      <c r="K382" t="n">
        <v>1151065</v>
      </c>
      <c r="L382" t="n">
        <v>1206.95</v>
      </c>
      <c r="M382" t="n">
        <v>514496</v>
      </c>
      <c r="N382" t="n">
        <v>539.47</v>
      </c>
      <c r="O382" t="inlineStr">
        <is>
          <t>Manila</t>
        </is>
      </c>
      <c r="P382" t="inlineStr">
        <is>
          <t>Vertis North CC NASWUMNL0200</t>
        </is>
      </c>
      <c r="Q382" t="inlineStr">
        <is>
          <t>Microsoft Windows Server 2016 or later (64-bit)</t>
        </is>
      </c>
      <c r="R382" t="inlineStr">
        <is>
          <t>Microsoft Windows Server 2016 or later (64-bit)</t>
        </is>
      </c>
    </row>
    <row r="383">
      <c r="A383" t="inlineStr">
        <is>
          <t>SRVWUMNL0011V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Yes</t>
        </is>
      </c>
      <c r="J383" t="n">
        <v>4</v>
      </c>
      <c r="K383" t="n">
        <v>1597527</v>
      </c>
      <c r="L383" t="n">
        <v>1675.08</v>
      </c>
      <c r="M383" t="n">
        <v>1533920</v>
      </c>
      <c r="N383" t="n">
        <v>1608.39</v>
      </c>
      <c r="O383" t="inlineStr">
        <is>
          <t>Manila</t>
        </is>
      </c>
      <c r="P383" t="inlineStr">
        <is>
          <t>Vertis North CC NASWUMNL0200</t>
        </is>
      </c>
      <c r="Q383" t="inlineStr">
        <is>
          <t>Microsoft Windows Server 2016 or later (64-bit)</t>
        </is>
      </c>
      <c r="R383" t="inlineStr">
        <is>
          <t>Microsoft Windows Server 2019 (64-bit)</t>
        </is>
      </c>
    </row>
    <row r="384">
      <c r="A384" t="inlineStr">
        <is>
          <t>SRVWUMNL0130V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Yes</t>
        </is>
      </c>
      <c r="J384" t="n">
        <v>2</v>
      </c>
      <c r="K384" t="n">
        <v>122927</v>
      </c>
      <c r="L384" t="n">
        <v>128.89</v>
      </c>
      <c r="M384" t="n">
        <v>42457</v>
      </c>
      <c r="N384" t="n">
        <v>44.52</v>
      </c>
      <c r="O384" t="inlineStr">
        <is>
          <t>Manila</t>
        </is>
      </c>
      <c r="P384" t="inlineStr">
        <is>
          <t>Vertis North CC NASWUMNL0200</t>
        </is>
      </c>
      <c r="Q384" t="inlineStr">
        <is>
          <t>Microsoft Windows Server 2012 (64-bit)</t>
        </is>
      </c>
      <c r="R384" t="inlineStr">
        <is>
          <t>Microsoft Windows Server 2019 (64-bit)</t>
        </is>
      </c>
    </row>
    <row r="385">
      <c r="A385" t="inlineStr">
        <is>
          <t>SRVWUMNL0130V_Clone</t>
        </is>
      </c>
      <c r="B385" t="inlineStr">
        <is>
          <t>poweredOff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n">
        <v>2</v>
      </c>
      <c r="K385" t="n">
        <v>127582</v>
      </c>
      <c r="L385" t="n">
        <v>133.78</v>
      </c>
      <c r="M385" t="n">
        <v>42047</v>
      </c>
      <c r="N385" t="n">
        <v>44.09</v>
      </c>
      <c r="O385" t="inlineStr">
        <is>
          <t>Manila</t>
        </is>
      </c>
      <c r="P385" t="inlineStr">
        <is>
          <t>Vertis North CC NASWUMNL0200</t>
        </is>
      </c>
      <c r="Q385" t="inlineStr">
        <is>
          <t>Microsoft Windows Server 2012 (64-bit)</t>
        </is>
      </c>
    </row>
    <row r="386">
      <c r="A386" t="inlineStr">
        <is>
          <t>SRVWUMNL0210V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Yes</t>
        </is>
      </c>
      <c r="J386" t="n">
        <v>1</v>
      </c>
      <c r="K386" t="n">
        <v>51288</v>
      </c>
      <c r="L386" t="n">
        <v>53.78</v>
      </c>
      <c r="M386" t="n">
        <v>31236</v>
      </c>
      <c r="N386" t="n">
        <v>32.75</v>
      </c>
      <c r="O386" t="inlineStr">
        <is>
          <t>Manila</t>
        </is>
      </c>
      <c r="P386" t="inlineStr">
        <is>
          <t>Vertis North CC NASWUMNL0200</t>
        </is>
      </c>
      <c r="Q386" t="inlineStr">
        <is>
          <t>Microsoft Windows Server 2016 or later (64-bit)</t>
        </is>
      </c>
      <c r="R386" t="inlineStr">
        <is>
          <t>Microsoft Windows Server 2016 or later (64-bit)</t>
        </is>
      </c>
    </row>
    <row r="387">
      <c r="A387" t="inlineStr">
        <is>
          <t>SRVWUMNL0220V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Yes</t>
        </is>
      </c>
      <c r="J387" t="n">
        <v>2</v>
      </c>
      <c r="K387" t="n">
        <v>133208</v>
      </c>
      <c r="L387" t="n">
        <v>139.67</v>
      </c>
      <c r="M387" t="n">
        <v>68320</v>
      </c>
      <c r="N387" t="n">
        <v>71.64</v>
      </c>
      <c r="O387" t="inlineStr">
        <is>
          <t>Manila</t>
        </is>
      </c>
      <c r="P387" t="inlineStr">
        <is>
          <t>Vertis North CC NASWUMNL0200</t>
        </is>
      </c>
      <c r="Q387" t="inlineStr">
        <is>
          <t>Microsoft Windows Server 2016 or later (64-bit)</t>
        </is>
      </c>
      <c r="R387" t="inlineStr">
        <is>
          <t>Microsoft Windows Server 2016 or later (64-bit)</t>
        </is>
      </c>
    </row>
    <row r="388">
      <c r="A388" t="inlineStr">
        <is>
          <t>SRVWUMNL0902V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Yes</t>
        </is>
      </c>
      <c r="J388" t="n">
        <v>3</v>
      </c>
      <c r="K388" t="n">
        <v>3237969</v>
      </c>
      <c r="L388" t="n">
        <v>3395.17</v>
      </c>
      <c r="M388" t="n">
        <v>3237969</v>
      </c>
      <c r="N388" t="n">
        <v>3395.17</v>
      </c>
      <c r="O388" t="inlineStr">
        <is>
          <t>Manila</t>
        </is>
      </c>
      <c r="P388" t="inlineStr">
        <is>
          <t>Vertis North CC NASWUMNL0200</t>
        </is>
      </c>
      <c r="Q388" t="inlineStr">
        <is>
          <t>Microsoft Windows Server 2016 or later (64-bit)</t>
        </is>
      </c>
      <c r="R388" t="inlineStr">
        <is>
          <t>Microsoft Windows Server 2016 or later (64-bit)</t>
        </is>
      </c>
    </row>
    <row r="389">
      <c r="A389" t="inlineStr">
        <is>
          <t>srvwumnl2250v.hqintl1.com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Yes</t>
        </is>
      </c>
      <c r="J389" t="n">
        <v>2</v>
      </c>
      <c r="K389" t="n">
        <v>112715</v>
      </c>
      <c r="L389" t="n">
        <v>118.19</v>
      </c>
      <c r="M389" t="n">
        <v>60220</v>
      </c>
      <c r="N389" t="n">
        <v>63.14</v>
      </c>
      <c r="O389" t="inlineStr">
        <is>
          <t>Manila</t>
        </is>
      </c>
      <c r="P389" t="inlineStr">
        <is>
          <t>Vertis North CC NASWUMNL0200</t>
        </is>
      </c>
      <c r="Q389" t="inlineStr">
        <is>
          <t>Microsoft Windows Server 2016 or later (64-bit)</t>
        </is>
      </c>
      <c r="R389" t="inlineStr">
        <is>
          <t>Microsoft Windows Server 2019 (64-bit)</t>
        </is>
      </c>
    </row>
    <row r="390">
      <c r="A390" t="inlineStr">
        <is>
          <t>srvwumos2252v.moscow.hqintl1.com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Yes</t>
        </is>
      </c>
      <c r="J390" t="n">
        <v>3</v>
      </c>
      <c r="K390" t="n">
        <v>215119</v>
      </c>
      <c r="L390" t="n">
        <v>225.56</v>
      </c>
      <c r="M390" t="n">
        <v>154874</v>
      </c>
      <c r="N390" t="n">
        <v>162.39</v>
      </c>
      <c r="O390" t="inlineStr">
        <is>
          <t>OBS</t>
        </is>
      </c>
      <c r="P390" t="inlineStr">
        <is>
          <t>OBS HPFLX-02</t>
        </is>
      </c>
      <c r="Q390" t="inlineStr">
        <is>
          <t>Microsoft Windows Server 2016 or later (64-bit)</t>
        </is>
      </c>
      <c r="R390" t="inlineStr">
        <is>
          <t>Microsoft Windows Server 2019 (64-bit)</t>
        </is>
      </c>
    </row>
    <row r="391">
      <c r="A391" t="inlineStr">
        <is>
          <t>SRVWUMUM0001V</t>
        </is>
      </c>
      <c r="B391" t="inlineStr">
        <is>
          <t>poweredOff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n">
        <v>4</v>
      </c>
      <c r="K391" t="n">
        <v>2116823</v>
      </c>
      <c r="L391" t="n">
        <v>2219.59</v>
      </c>
      <c r="M391" t="n">
        <v>1985780</v>
      </c>
      <c r="N391" t="n">
        <v>2082.19</v>
      </c>
      <c r="O391" t="inlineStr">
        <is>
          <t>Pune</t>
        </is>
      </c>
      <c r="P391" t="inlineStr">
        <is>
          <t>Business Bay NASWUPNQ0200</t>
        </is>
      </c>
      <c r="Q391" t="inlineStr">
        <is>
          <t>Microsoft Windows Server 2016 or later (64-bit)</t>
        </is>
      </c>
      <c r="R391" t="inlineStr">
        <is>
          <t>Microsoft Windows Server 2016 or later (64-bit)</t>
        </is>
      </c>
    </row>
    <row r="392">
      <c r="A392" t="inlineStr">
        <is>
          <t>SRVWUPNQ0002V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n">
        <v>5</v>
      </c>
      <c r="K392" t="n">
        <v>2140162</v>
      </c>
      <c r="L392" t="n">
        <v>2244.06</v>
      </c>
      <c r="M392" t="n">
        <v>1073713</v>
      </c>
      <c r="N392" t="n">
        <v>1125.84</v>
      </c>
      <c r="O392" t="inlineStr">
        <is>
          <t>Pune</t>
        </is>
      </c>
      <c r="P392" t="inlineStr">
        <is>
          <t>Business Bay NASWUPNQ0200</t>
        </is>
      </c>
      <c r="Q392" t="inlineStr">
        <is>
          <t>Microsoft Windows Server 2016 or later (64-bit)</t>
        </is>
      </c>
      <c r="R392" t="inlineStr">
        <is>
          <t>Microsoft Windows Server 2016 or later (64-bit)</t>
        </is>
      </c>
    </row>
    <row r="393">
      <c r="A393" t="inlineStr">
        <is>
          <t>SRVWUPNQ0170V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Yes</t>
        </is>
      </c>
      <c r="J393" t="n">
        <v>2</v>
      </c>
      <c r="K393" t="n">
        <v>153602</v>
      </c>
      <c r="L393" t="n">
        <v>161.06</v>
      </c>
      <c r="M393" t="n">
        <v>79177</v>
      </c>
      <c r="N393" t="n">
        <v>83.02</v>
      </c>
      <c r="O393" t="inlineStr">
        <is>
          <t>Pune</t>
        </is>
      </c>
      <c r="P393" t="inlineStr">
        <is>
          <t>Business Bay NASWUPNQ0200</t>
        </is>
      </c>
      <c r="Q393" t="inlineStr">
        <is>
          <t>Microsoft Windows Server 2016 or later (64-bit)</t>
        </is>
      </c>
      <c r="R393" t="inlineStr">
        <is>
          <t>Microsoft Windows Server 2016 or later (64-bit)</t>
        </is>
      </c>
    </row>
    <row r="394">
      <c r="A394" t="inlineStr">
        <is>
          <t>SRVWUPNQ0220V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n">
        <v>2</v>
      </c>
      <c r="K394" t="n">
        <v>2199552</v>
      </c>
      <c r="L394" t="n">
        <v>2306.34</v>
      </c>
      <c r="M394" t="n">
        <v>1577892</v>
      </c>
      <c r="N394" t="n">
        <v>1654.5</v>
      </c>
      <c r="O394" t="inlineStr">
        <is>
          <t>Pune</t>
        </is>
      </c>
      <c r="P394" t="inlineStr">
        <is>
          <t>Business Bay NASWUPNQ0200</t>
        </is>
      </c>
      <c r="Q394" t="inlineStr">
        <is>
          <t>Microsoft Windows Server 2012 (64-bit)</t>
        </is>
      </c>
      <c r="R394" t="inlineStr">
        <is>
          <t>Microsoft Windows Server 2016 or later (64-bit)</t>
        </is>
      </c>
    </row>
    <row r="395">
      <c r="A395" t="inlineStr">
        <is>
          <t>SRVWUPNQ0220V_Clone</t>
        </is>
      </c>
      <c r="B395" t="inlineStr">
        <is>
          <t>poweredOff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n">
        <v>2</v>
      </c>
      <c r="K395" t="n">
        <v>2207847</v>
      </c>
      <c r="L395" t="n">
        <v>2315.03</v>
      </c>
      <c r="M395" t="n">
        <v>1601162</v>
      </c>
      <c r="N395" t="n">
        <v>1678.89</v>
      </c>
      <c r="O395" t="inlineStr">
        <is>
          <t>Pune</t>
        </is>
      </c>
      <c r="P395" t="inlineStr">
        <is>
          <t>Business Bay NASWUPNQ0200</t>
        </is>
      </c>
      <c r="Q395" t="inlineStr">
        <is>
          <t>Microsoft Windows Server 2012 (64-bit)</t>
        </is>
      </c>
    </row>
    <row r="396">
      <c r="A396" t="inlineStr">
        <is>
          <t>SRVWUPNQ0221V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n">
        <v>4</v>
      </c>
      <c r="K396" t="n">
        <v>271360</v>
      </c>
      <c r="L396" t="n">
        <v>284.53</v>
      </c>
      <c r="M396" t="n">
        <v>58116</v>
      </c>
      <c r="N396" t="n">
        <v>60.94</v>
      </c>
      <c r="O396" t="inlineStr">
        <is>
          <t>Pune</t>
        </is>
      </c>
      <c r="P396" t="inlineStr">
        <is>
          <t>Business Bay NASWUPNQ0200</t>
        </is>
      </c>
      <c r="Q396" t="inlineStr">
        <is>
          <t>Microsoft Windows Server 2016 or later (64-bit)</t>
        </is>
      </c>
      <c r="R396" t="inlineStr">
        <is>
          <t>Microsoft Windows Server 2016 or later (64-bit)</t>
        </is>
      </c>
    </row>
    <row r="397">
      <c r="A397" t="inlineStr">
        <is>
          <t>SRVWUPNQ0300v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Yes</t>
        </is>
      </c>
      <c r="J397" t="n">
        <v>1</v>
      </c>
      <c r="K397" t="n">
        <v>40960</v>
      </c>
      <c r="L397" t="n">
        <v>42.95</v>
      </c>
      <c r="M397" t="n">
        <v>10244</v>
      </c>
      <c r="N397" t="n">
        <v>10.74</v>
      </c>
      <c r="O397" t="inlineStr">
        <is>
          <t>Pune</t>
        </is>
      </c>
      <c r="P397" t="inlineStr">
        <is>
          <t>Business Bay NASWUPNQ0200</t>
        </is>
      </c>
      <c r="Q397" t="inlineStr">
        <is>
          <t>Microsoft Windows Server 2012 (64-bit)</t>
        </is>
      </c>
      <c r="R397" t="inlineStr">
        <is>
          <t>Microsoft Windows Server 2012 (64-bit)</t>
        </is>
      </c>
    </row>
    <row r="398">
      <c r="A398" t="inlineStr">
        <is>
          <t>srvwupnq0500v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n">
        <v>1</v>
      </c>
      <c r="K398" t="n">
        <v>20480</v>
      </c>
      <c r="L398" t="n">
        <v>21.47</v>
      </c>
      <c r="M398" t="n">
        <v>20480</v>
      </c>
      <c r="N398" t="n">
        <v>21.47</v>
      </c>
      <c r="O398" t="inlineStr">
        <is>
          <t>Pune</t>
        </is>
      </c>
      <c r="P398" t="inlineStr">
        <is>
          <t>Business Bay NASWUPNQ0200</t>
        </is>
      </c>
      <c r="Q398" t="inlineStr">
        <is>
          <t>Other (64-bit)</t>
        </is>
      </c>
      <c r="R398" t="inlineStr">
        <is>
          <t>Debian GNU/Linux 8 (64-bit)</t>
        </is>
      </c>
    </row>
    <row r="399">
      <c r="A399" t="inlineStr">
        <is>
          <t>SRVWUPNQ0703v_CHG0283691_Decommission</t>
        </is>
      </c>
      <c r="B399" t="inlineStr">
        <is>
          <t>poweredOff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n">
        <v>1</v>
      </c>
      <c r="K399" t="n">
        <v>65729</v>
      </c>
      <c r="L399" t="n">
        <v>68.92</v>
      </c>
      <c r="M399" t="n">
        <v>61441</v>
      </c>
      <c r="N399" t="n">
        <v>64.42</v>
      </c>
      <c r="O399" t="inlineStr">
        <is>
          <t>Pune</t>
        </is>
      </c>
      <c r="P399" t="inlineStr">
        <is>
          <t>Business Bay NASWUPNQ0200</t>
        </is>
      </c>
      <c r="Q399" t="inlineStr">
        <is>
          <t>Microsoft Windows Server 2012 (64-bit)</t>
        </is>
      </c>
    </row>
    <row r="400">
      <c r="A400" t="inlineStr">
        <is>
          <t>SRVWUPNQ0902V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n">
        <v>3</v>
      </c>
      <c r="K400" t="n">
        <v>911362</v>
      </c>
      <c r="L400" t="n">
        <v>955.61</v>
      </c>
      <c r="M400" t="n">
        <v>195612</v>
      </c>
      <c r="N400" t="n">
        <v>205.11</v>
      </c>
      <c r="O400" t="inlineStr">
        <is>
          <t>Pune</t>
        </is>
      </c>
      <c r="P400" t="inlineStr">
        <is>
          <t>Business Bay NASWUPNQ0200</t>
        </is>
      </c>
      <c r="Q400" t="inlineStr">
        <is>
          <t>Microsoft Windows Server 2016 or later (64-bit)</t>
        </is>
      </c>
      <c r="R400" t="inlineStr">
        <is>
          <t>Microsoft Windows Server 2016 or later (64-bit)</t>
        </is>
      </c>
    </row>
    <row r="401">
      <c r="A401" t="inlineStr">
        <is>
          <t>SRVWUPNQ0971V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Yes</t>
        </is>
      </c>
      <c r="J401" t="n">
        <v>2</v>
      </c>
      <c r="K401" t="n">
        <v>307201</v>
      </c>
      <c r="L401" t="n">
        <v>322.11</v>
      </c>
      <c r="M401" t="n">
        <v>255221</v>
      </c>
      <c r="N401" t="n">
        <v>267.61</v>
      </c>
      <c r="O401" t="inlineStr">
        <is>
          <t>Pune</t>
        </is>
      </c>
      <c r="P401" t="inlineStr">
        <is>
          <t>Business Bay NASWUPNQ0200</t>
        </is>
      </c>
      <c r="Q401" t="inlineStr">
        <is>
          <t>Microsoft Windows Server 2016 or later (64-bit)</t>
        </is>
      </c>
      <c r="R401" t="inlineStr">
        <is>
          <t>Microsoft Windows Server 2016 or later (64-bit)</t>
        </is>
      </c>
    </row>
    <row r="402">
      <c r="A402" t="inlineStr">
        <is>
          <t>SRVWUPNQ0971VN</t>
        </is>
      </c>
      <c r="B402" t="inlineStr">
        <is>
          <t>poweredOff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n">
        <v>2</v>
      </c>
      <c r="K402" t="n">
        <v>299230</v>
      </c>
      <c r="L402" t="n">
        <v>313.76</v>
      </c>
      <c r="M402" t="n">
        <v>111398</v>
      </c>
      <c r="N402" t="n">
        <v>116.81</v>
      </c>
      <c r="O402" t="inlineStr">
        <is>
          <t>Pune</t>
        </is>
      </c>
      <c r="P402" t="inlineStr">
        <is>
          <t>Business Bay NASWUPNQ0200</t>
        </is>
      </c>
      <c r="Q402" t="inlineStr">
        <is>
          <t>Microsoft Windows Server 2016 or later (64-bit)</t>
        </is>
      </c>
    </row>
    <row r="403">
      <c r="A403" t="inlineStr">
        <is>
          <t>SRVWUPNQ0986V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Yes</t>
        </is>
      </c>
      <c r="J403" t="n">
        <v>5</v>
      </c>
      <c r="K403" t="n">
        <v>573441</v>
      </c>
      <c r="L403" t="n">
        <v>601.28</v>
      </c>
      <c r="M403" t="n">
        <v>237910</v>
      </c>
      <c r="N403" t="n">
        <v>249.46</v>
      </c>
      <c r="O403" t="inlineStr">
        <is>
          <t>Pune</t>
        </is>
      </c>
      <c r="P403" t="inlineStr">
        <is>
          <t>Business Bay NASWUPNQ0200</t>
        </is>
      </c>
      <c r="Q403" t="inlineStr">
        <is>
          <t>Microsoft Windows Server 2016 or later (64-bit)</t>
        </is>
      </c>
      <c r="R403" t="inlineStr">
        <is>
          <t>Microsoft Windows Server 2016 or later (64-bit)</t>
        </is>
      </c>
    </row>
    <row r="404">
      <c r="A404" t="inlineStr">
        <is>
          <t>SRVWUPNQ0986VN</t>
        </is>
      </c>
      <c r="B404" t="inlineStr">
        <is>
          <t>poweredOff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n">
        <v>5</v>
      </c>
      <c r="K404" t="n">
        <v>606430</v>
      </c>
      <c r="L404" t="n">
        <v>635.87</v>
      </c>
      <c r="M404" t="n">
        <v>237532</v>
      </c>
      <c r="N404" t="n">
        <v>249.06</v>
      </c>
      <c r="O404" t="inlineStr">
        <is>
          <t>Pune</t>
        </is>
      </c>
      <c r="P404" t="inlineStr">
        <is>
          <t>Business Bay NASWUPNQ0200</t>
        </is>
      </c>
      <c r="Q404" t="inlineStr">
        <is>
          <t>Microsoft Windows Server 2016 or later (64-bit)</t>
        </is>
      </c>
    </row>
    <row r="405">
      <c r="A405" t="inlineStr">
        <is>
          <t>srvwupnq2100v_Decomm_CHG0286635</t>
        </is>
      </c>
      <c r="B405" t="inlineStr">
        <is>
          <t>poweredOff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n">
        <v>3</v>
      </c>
      <c r="K405" t="n">
        <v>508043</v>
      </c>
      <c r="L405" t="n">
        <v>532.71</v>
      </c>
      <c r="M405" t="n">
        <v>224340</v>
      </c>
      <c r="N405" t="n">
        <v>235.23</v>
      </c>
      <c r="O405" t="inlineStr">
        <is>
          <t>Pune</t>
        </is>
      </c>
      <c r="P405" t="inlineStr">
        <is>
          <t>Business Bay NASWUPNQ0200</t>
        </is>
      </c>
      <c r="Q405" t="inlineStr">
        <is>
          <t>Microsoft Windows Server 2016 or later (64-bit)</t>
        </is>
      </c>
    </row>
    <row r="406">
      <c r="A406" t="inlineStr">
        <is>
          <t>srvwupnq2101v_Decomm_CHG0286635</t>
        </is>
      </c>
      <c r="B406" t="inlineStr">
        <is>
          <t>poweredOff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n">
        <v>2</v>
      </c>
      <c r="K406" t="n">
        <v>252043</v>
      </c>
      <c r="L406" t="n">
        <v>264.28</v>
      </c>
      <c r="M406" t="n">
        <v>223671</v>
      </c>
      <c r="N406" t="n">
        <v>234.53</v>
      </c>
      <c r="O406" t="inlineStr">
        <is>
          <t>Pune</t>
        </is>
      </c>
      <c r="P406" t="inlineStr">
        <is>
          <t>Business Bay NASWUPNQ0200</t>
        </is>
      </c>
      <c r="Q406" t="inlineStr">
        <is>
          <t>Microsoft Windows Server 2016 or later (64-bit)</t>
        </is>
      </c>
    </row>
    <row r="407">
      <c r="A407" t="inlineStr">
        <is>
          <t>srvwupnq2102v_Decomm_CHG0286635</t>
        </is>
      </c>
      <c r="B407" t="inlineStr">
        <is>
          <t>poweredOff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n">
        <v>2</v>
      </c>
      <c r="K407" t="n">
        <v>170123</v>
      </c>
      <c r="L407" t="n">
        <v>178.38</v>
      </c>
      <c r="M407" t="n">
        <v>119793</v>
      </c>
      <c r="N407" t="n">
        <v>125.61</v>
      </c>
      <c r="O407" t="inlineStr">
        <is>
          <t>Pune</t>
        </is>
      </c>
      <c r="P407" t="inlineStr">
        <is>
          <t>Business Bay NASWUPNQ0200</t>
        </is>
      </c>
      <c r="Q407" t="inlineStr">
        <is>
          <t>Microsoft Windows Server 2016 or later (64-bit)</t>
        </is>
      </c>
    </row>
    <row r="408">
      <c r="A408" t="inlineStr">
        <is>
          <t>srvwupnq2103v_Decomm_CHG0286635</t>
        </is>
      </c>
      <c r="B408" t="inlineStr">
        <is>
          <t>poweredOff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n">
        <v>3</v>
      </c>
      <c r="K408" t="n">
        <v>277643</v>
      </c>
      <c r="L408" t="n">
        <v>291.12</v>
      </c>
      <c r="M408" t="n">
        <v>180100</v>
      </c>
      <c r="N408" t="n">
        <v>188.84</v>
      </c>
      <c r="O408" t="inlineStr">
        <is>
          <t>Pune</t>
        </is>
      </c>
      <c r="P408" t="inlineStr">
        <is>
          <t>Business Bay NASWUPNQ0200</t>
        </is>
      </c>
      <c r="Q408" t="inlineStr">
        <is>
          <t>Microsoft Windows Server 2016 or later (64-bit)</t>
        </is>
      </c>
    </row>
    <row r="409">
      <c r="A409" t="inlineStr">
        <is>
          <t>srvwupnq2104v_Decomm_CHG0286635</t>
        </is>
      </c>
      <c r="B409" t="inlineStr">
        <is>
          <t>poweredOff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n">
        <v>2</v>
      </c>
      <c r="K409" t="n">
        <v>170123</v>
      </c>
      <c r="L409" t="n">
        <v>178.38</v>
      </c>
      <c r="M409" t="n">
        <v>130155</v>
      </c>
      <c r="N409" t="n">
        <v>136.47</v>
      </c>
      <c r="O409" t="inlineStr">
        <is>
          <t>Pune</t>
        </is>
      </c>
      <c r="P409" t="inlineStr">
        <is>
          <t>Business Bay NASWUPNQ0200</t>
        </is>
      </c>
      <c r="Q409" t="inlineStr">
        <is>
          <t>Microsoft Windows Server 2016 or later (64-bit)</t>
        </is>
      </c>
    </row>
    <row r="410">
      <c r="A410" t="inlineStr">
        <is>
          <t>srvwupnq2209v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Yes</t>
        </is>
      </c>
      <c r="J410" t="n">
        <v>3</v>
      </c>
      <c r="K410" t="n">
        <v>270337</v>
      </c>
      <c r="L410" t="n">
        <v>283.46</v>
      </c>
      <c r="M410" t="n">
        <v>246299</v>
      </c>
      <c r="N410" t="n">
        <v>258.26</v>
      </c>
      <c r="O410" t="inlineStr">
        <is>
          <t>Pune</t>
        </is>
      </c>
      <c r="P410" t="inlineStr">
        <is>
          <t>Business Bay NASWUPNQ0200</t>
        </is>
      </c>
      <c r="Q410" t="inlineStr">
        <is>
          <t>Microsoft Windows Server 2016 or later (64-bit)</t>
        </is>
      </c>
      <c r="R410" t="inlineStr">
        <is>
          <t>Microsoft Windows Server 2016 or later (64-bit)</t>
        </is>
      </c>
    </row>
    <row r="411">
      <c r="A411" t="inlineStr">
        <is>
          <t>SRVWUPNQ2228v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Yes</t>
        </is>
      </c>
      <c r="J411" t="n">
        <v>3</v>
      </c>
      <c r="K411" t="n">
        <v>343041</v>
      </c>
      <c r="L411" t="n">
        <v>359.69</v>
      </c>
      <c r="M411" t="n">
        <v>325360</v>
      </c>
      <c r="N411" t="n">
        <v>341.16</v>
      </c>
      <c r="O411" t="inlineStr">
        <is>
          <t>Pune</t>
        </is>
      </c>
      <c r="P411" t="inlineStr">
        <is>
          <t>Business Bay NASWUPNQ0200</t>
        </is>
      </c>
      <c r="Q411" t="inlineStr">
        <is>
          <t>Microsoft Windows Server 2016 or later (64-bit)</t>
        </is>
      </c>
      <c r="R411" t="inlineStr">
        <is>
          <t>Microsoft Windows Server 2016 or later (64-bit)</t>
        </is>
      </c>
    </row>
    <row r="412">
      <c r="A412" t="inlineStr">
        <is>
          <t>srvwupnq2250v.hqintl1.com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Yes</t>
        </is>
      </c>
      <c r="J412" t="n">
        <v>2</v>
      </c>
      <c r="K412" t="n">
        <v>112641</v>
      </c>
      <c r="L412" t="n">
        <v>118.11</v>
      </c>
      <c r="M412" t="n">
        <v>58936</v>
      </c>
      <c r="N412" t="n">
        <v>61.8</v>
      </c>
      <c r="O412" t="inlineStr">
        <is>
          <t>Pune</t>
        </is>
      </c>
      <c r="P412" t="inlineStr">
        <is>
          <t>Business Bay NASWUPNQ0200</t>
        </is>
      </c>
      <c r="Q412" t="inlineStr">
        <is>
          <t>Microsoft Windows Server 2016 or later (64-bit)</t>
        </is>
      </c>
      <c r="R412" t="inlineStr">
        <is>
          <t>Microsoft Windows Server 2016 or later (64-bit)</t>
        </is>
      </c>
    </row>
    <row r="413">
      <c r="A413" t="inlineStr">
        <is>
          <t>srvwurom0001v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Yes</t>
        </is>
      </c>
      <c r="J413" t="n">
        <v>6</v>
      </c>
      <c r="K413" t="n">
        <v>3228766</v>
      </c>
      <c r="L413" t="n">
        <v>3385.52</v>
      </c>
      <c r="M413" t="n">
        <v>3183510</v>
      </c>
      <c r="N413" t="n">
        <v>3338.06</v>
      </c>
      <c r="O413" t="inlineStr">
        <is>
          <t>ViaBarberini</t>
        </is>
      </c>
      <c r="P413" t="inlineStr">
        <is>
          <t>WU-EU-ROME-OFFICE</t>
        </is>
      </c>
      <c r="Q413" t="inlineStr">
        <is>
          <t>Microsoft Windows Server 2008 R2 (64-bit)</t>
        </is>
      </c>
      <c r="R413" t="inlineStr">
        <is>
          <t>Microsoft Windows Server 2019 (64-bit)</t>
        </is>
      </c>
    </row>
    <row r="414">
      <c r="A414" t="inlineStr">
        <is>
          <t>SRVWUROM0002V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Yes</t>
        </is>
      </c>
      <c r="J414" t="n">
        <v>2</v>
      </c>
      <c r="K414" t="n">
        <v>82014</v>
      </c>
      <c r="L414" t="n">
        <v>86</v>
      </c>
      <c r="M414" t="n">
        <v>54874</v>
      </c>
      <c r="N414" t="n">
        <v>57.54</v>
      </c>
      <c r="O414" t="inlineStr">
        <is>
          <t>ViaBarberini</t>
        </is>
      </c>
      <c r="P414" t="inlineStr">
        <is>
          <t>WU-EU-ROME-OFFICE</t>
        </is>
      </c>
      <c r="Q414" t="inlineStr">
        <is>
          <t>Microsoft Windows Server 2016 or later (64-bit)</t>
        </is>
      </c>
      <c r="R414" t="inlineStr">
        <is>
          <t>Microsoft Windows Server 2016 or later (64-bit)</t>
        </is>
      </c>
    </row>
    <row r="415">
      <c r="A415" t="inlineStr">
        <is>
          <t>srvwurom0210v_CHG0270227_Decommission</t>
        </is>
      </c>
      <c r="B415" t="inlineStr">
        <is>
          <t>poweredOff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n">
        <v>2</v>
      </c>
      <c r="K415" t="n">
        <v>117301</v>
      </c>
      <c r="L415" t="n">
        <v>123</v>
      </c>
      <c r="M415" t="n">
        <v>112640</v>
      </c>
      <c r="N415" t="n">
        <v>118.11</v>
      </c>
      <c r="O415" t="inlineStr">
        <is>
          <t>ViaBarberini</t>
        </is>
      </c>
      <c r="P415" t="inlineStr">
        <is>
          <t>WU-EU-ROME-OFFICE</t>
        </is>
      </c>
      <c r="Q415" t="inlineStr">
        <is>
          <t>Microsoft Windows Server 2012 (64-bit)</t>
        </is>
      </c>
    </row>
    <row r="416">
      <c r="A416" t="inlineStr">
        <is>
          <t>srvwurom0221v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Yes</t>
        </is>
      </c>
      <c r="J416" t="n">
        <v>3</v>
      </c>
      <c r="K416" t="n">
        <v>92254</v>
      </c>
      <c r="L416" t="n">
        <v>96.73</v>
      </c>
      <c r="M416" t="n">
        <v>40118</v>
      </c>
      <c r="N416" t="n">
        <v>42.07</v>
      </c>
      <c r="O416" t="inlineStr">
        <is>
          <t>ViaBarberini</t>
        </is>
      </c>
      <c r="P416" t="inlineStr">
        <is>
          <t>WU-EU-ROME-OFFICE</t>
        </is>
      </c>
      <c r="Q416" t="inlineStr">
        <is>
          <t>Microsoft Windows Server 2016 or later (64-bit)</t>
        </is>
      </c>
      <c r="R416" t="inlineStr">
        <is>
          <t>Microsoft Windows Server 2019 (64-bit)</t>
        </is>
      </c>
    </row>
    <row r="417">
      <c r="A417" t="inlineStr">
        <is>
          <t>SRVWUROM0901V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n">
        <v>3</v>
      </c>
      <c r="K417" t="n">
        <v>204894</v>
      </c>
      <c r="L417" t="n">
        <v>214.84</v>
      </c>
      <c r="M417" t="n">
        <v>82026</v>
      </c>
      <c r="N417" t="n">
        <v>86.01000000000001</v>
      </c>
      <c r="O417" t="inlineStr">
        <is>
          <t>ViaBarberini</t>
        </is>
      </c>
      <c r="P417" t="inlineStr">
        <is>
          <t>WU-EU-ROME-OFFICE</t>
        </is>
      </c>
      <c r="Q417" t="inlineStr">
        <is>
          <t>Microsoft Windows Server 2012 (64-bit)</t>
        </is>
      </c>
      <c r="R417" t="inlineStr">
        <is>
          <t>Microsoft Windows Server 2016 or later (64-bit)</t>
        </is>
      </c>
    </row>
    <row r="418">
      <c r="A418" t="inlineStr">
        <is>
          <t>SRVWUSJO0101vc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Yes</t>
        </is>
      </c>
      <c r="J418" t="n">
        <v>2</v>
      </c>
      <c r="K418" t="n">
        <v>204912</v>
      </c>
      <c r="L418" t="n">
        <v>214.86</v>
      </c>
      <c r="M418" t="n">
        <v>152790</v>
      </c>
      <c r="N418" t="n">
        <v>160.21</v>
      </c>
      <c r="O418" t="inlineStr">
        <is>
          <t>San Jose</t>
        </is>
      </c>
      <c r="P418" t="inlineStr">
        <is>
          <t>Forum II BldgA SJO-HPLX-01</t>
        </is>
      </c>
      <c r="Q418" t="inlineStr">
        <is>
          <t>Microsoft Windows Server 2016 or later (64-bit)</t>
        </is>
      </c>
      <c r="R418" t="inlineStr">
        <is>
          <t>Microsoft Windows Server 2016 or later (64-bit)</t>
        </is>
      </c>
    </row>
    <row r="419">
      <c r="A419" t="inlineStr">
        <is>
          <t>srvwusjo0103v_Decommissioned_CHG0284412</t>
        </is>
      </c>
      <c r="B419" t="inlineStr">
        <is>
          <t>poweredOff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n">
        <v>2</v>
      </c>
      <c r="K419" t="n">
        <v>301621</v>
      </c>
      <c r="L419" t="n">
        <v>316.26</v>
      </c>
      <c r="M419" t="n">
        <v>296960</v>
      </c>
      <c r="N419" t="n">
        <v>311.38</v>
      </c>
      <c r="O419" t="inlineStr">
        <is>
          <t>San Jose</t>
        </is>
      </c>
      <c r="P419" t="inlineStr">
        <is>
          <t>Forum II BldgA SJO-HPLX-01</t>
        </is>
      </c>
      <c r="Q419" t="inlineStr">
        <is>
          <t>Microsoft Windows Server 2012 (64-bit)</t>
        </is>
      </c>
    </row>
    <row r="420">
      <c r="A420" t="inlineStr">
        <is>
          <t>SRVWUSJO0105v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Yes</t>
        </is>
      </c>
      <c r="J420" t="n">
        <v>2</v>
      </c>
      <c r="K420" t="n">
        <v>365785</v>
      </c>
      <c r="L420" t="n">
        <v>383.54</v>
      </c>
      <c r="M420" t="n">
        <v>197355</v>
      </c>
      <c r="N420" t="n">
        <v>206.94</v>
      </c>
      <c r="O420" t="inlineStr">
        <is>
          <t>San Jose</t>
        </is>
      </c>
      <c r="P420" t="inlineStr">
        <is>
          <t>Forum II BldgA SJO-HPLX-01</t>
        </is>
      </c>
      <c r="Q420" t="inlineStr">
        <is>
          <t>Microsoft Windows Server 2016 or later (64-bit)</t>
        </is>
      </c>
      <c r="R420" t="inlineStr">
        <is>
          <t>Microsoft Windows Server 2016 or later (64-bit)</t>
        </is>
      </c>
    </row>
    <row r="421">
      <c r="A421" t="inlineStr">
        <is>
          <t>srvwusjo0170v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Yes</t>
        </is>
      </c>
      <c r="J421" t="n">
        <v>2</v>
      </c>
      <c r="K421" t="n">
        <v>204834</v>
      </c>
      <c r="L421" t="n">
        <v>214.78</v>
      </c>
      <c r="M421" t="n">
        <v>204834</v>
      </c>
      <c r="N421" t="n">
        <v>214.78</v>
      </c>
      <c r="O421" t="inlineStr">
        <is>
          <t>San Jose</t>
        </is>
      </c>
      <c r="P421" t="inlineStr">
        <is>
          <t>Forum II BldgA SJO-HPLX-01</t>
        </is>
      </c>
      <c r="Q421" t="inlineStr">
        <is>
          <t>Microsoft Windows Server 2012 (64-bit)</t>
        </is>
      </c>
      <c r="R421" t="inlineStr">
        <is>
          <t>Microsoft Windows Server 2019 (64-bit)</t>
        </is>
      </c>
    </row>
    <row r="422">
      <c r="A422" t="inlineStr">
        <is>
          <t>srvwusjo0170v_Clone</t>
        </is>
      </c>
      <c r="B422" t="inlineStr">
        <is>
          <t>poweredOff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n">
        <v>2</v>
      </c>
      <c r="K422" t="n">
        <v>221599</v>
      </c>
      <c r="L422" t="n">
        <v>232.36</v>
      </c>
      <c r="M422" t="n">
        <v>204872</v>
      </c>
      <c r="N422" t="n">
        <v>214.82</v>
      </c>
      <c r="O422" t="inlineStr">
        <is>
          <t>San Jose</t>
        </is>
      </c>
      <c r="P422" t="inlineStr">
        <is>
          <t>Forum II BldgA SJO-HPLX-01</t>
        </is>
      </c>
      <c r="Q422" t="inlineStr">
        <is>
          <t>Microsoft Windows Server 2012 (64-bit)</t>
        </is>
      </c>
    </row>
    <row r="423">
      <c r="A423" t="inlineStr">
        <is>
          <t>srvwusjo0221v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Yes</t>
        </is>
      </c>
      <c r="J423" t="n">
        <v>3</v>
      </c>
      <c r="K423" t="n">
        <v>2698352</v>
      </c>
      <c r="L423" t="n">
        <v>2829.35</v>
      </c>
      <c r="M423" t="n">
        <v>2683956</v>
      </c>
      <c r="N423" t="n">
        <v>2814.26</v>
      </c>
      <c r="O423" t="inlineStr">
        <is>
          <t>San Jose</t>
        </is>
      </c>
      <c r="P423" t="inlineStr">
        <is>
          <t>Forum II BldgA SJO-HPLX-01</t>
        </is>
      </c>
      <c r="Q423" t="inlineStr">
        <is>
          <t>Microsoft Windows Server 2016 or later (64-bit)</t>
        </is>
      </c>
      <c r="R423" t="inlineStr">
        <is>
          <t>Microsoft Windows Server 2016 or later (64-bit)</t>
        </is>
      </c>
    </row>
    <row r="424">
      <c r="A424" t="inlineStr">
        <is>
          <t>srvwusjo0280v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n">
        <v>3</v>
      </c>
      <c r="K424" t="n">
        <v>40520</v>
      </c>
      <c r="L424" t="n">
        <v>42.49</v>
      </c>
      <c r="M424" t="n">
        <v>3560</v>
      </c>
      <c r="N424" t="n">
        <v>3.73</v>
      </c>
      <c r="O424" t="inlineStr">
        <is>
          <t>San Jose</t>
        </is>
      </c>
      <c r="P424" t="inlineStr">
        <is>
          <t>Forum II BldgA SJO-HPLX-01</t>
        </is>
      </c>
      <c r="Q424" t="inlineStr">
        <is>
          <t>VMware ESXi 6.5 or later</t>
        </is>
      </c>
      <c r="R424" t="inlineStr">
        <is>
          <t>VMware ESXi 7.0 or later</t>
        </is>
      </c>
    </row>
    <row r="425">
      <c r="A425" t="inlineStr">
        <is>
          <t>SRVWUSJO0902V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Yes</t>
        </is>
      </c>
      <c r="J425" t="n">
        <v>2</v>
      </c>
      <c r="K425" t="n">
        <v>1110128</v>
      </c>
      <c r="L425" t="n">
        <v>1164.02</v>
      </c>
      <c r="M425" t="n">
        <v>1096928</v>
      </c>
      <c r="N425" t="n">
        <v>1150.18</v>
      </c>
      <c r="O425" t="inlineStr">
        <is>
          <t>San Jose</t>
        </is>
      </c>
      <c r="P425" t="inlineStr">
        <is>
          <t>Forum II BldgA SJO-HPLX-01</t>
        </is>
      </c>
      <c r="Q425" t="inlineStr">
        <is>
          <t>Microsoft Windows Server 2016 or later (64-bit)</t>
        </is>
      </c>
      <c r="R425" t="inlineStr">
        <is>
          <t>Microsoft Windows Server 2016 or later (64-bit)</t>
        </is>
      </c>
    </row>
    <row r="426">
      <c r="A426" t="inlineStr">
        <is>
          <t>SRVWUSJO0971V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n">
        <v>3</v>
      </c>
      <c r="K426" t="n">
        <v>471147</v>
      </c>
      <c r="L426" t="n">
        <v>494.02</v>
      </c>
      <c r="M426" t="n">
        <v>144169</v>
      </c>
      <c r="N426" t="n">
        <v>151.17</v>
      </c>
      <c r="O426" t="inlineStr">
        <is>
          <t>San Jose</t>
        </is>
      </c>
      <c r="P426" t="inlineStr">
        <is>
          <t>Forum II BldgA SJO-HPLX-01</t>
        </is>
      </c>
      <c r="Q426" t="inlineStr">
        <is>
          <t>Microsoft Windows Server 2016 or later (64-bit)</t>
        </is>
      </c>
      <c r="R426" t="inlineStr">
        <is>
          <t>Microsoft Windows Server 2019 (64-bit)</t>
        </is>
      </c>
    </row>
    <row r="427">
      <c r="A427" t="inlineStr">
        <is>
          <t>SRVWUSJO0986V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Yes</t>
        </is>
      </c>
      <c r="J427" t="n">
        <v>5</v>
      </c>
      <c r="K427" t="n">
        <v>1816688</v>
      </c>
      <c r="L427" t="n">
        <v>1904.88</v>
      </c>
      <c r="M427" t="n">
        <v>351399</v>
      </c>
      <c r="N427" t="n">
        <v>368.46</v>
      </c>
      <c r="O427" t="inlineStr">
        <is>
          <t>San Jose</t>
        </is>
      </c>
      <c r="P427" t="inlineStr">
        <is>
          <t>Forum II BldgA SJO-HPLX-01</t>
        </is>
      </c>
      <c r="Q427" t="inlineStr">
        <is>
          <t>Microsoft Windows Server 2016 or later (64-bit)</t>
        </is>
      </c>
      <c r="R427" t="inlineStr">
        <is>
          <t>Microsoft Windows Server 2019 (64-bit)</t>
        </is>
      </c>
    </row>
    <row r="428">
      <c r="A428" t="inlineStr">
        <is>
          <t>srvwusjo1110v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Yes</t>
        </is>
      </c>
      <c r="J428" t="n">
        <v>2</v>
      </c>
      <c r="K428" t="n">
        <v>51200</v>
      </c>
      <c r="L428" t="n">
        <v>53.69</v>
      </c>
      <c r="M428" t="n">
        <v>51200</v>
      </c>
      <c r="N428" t="n">
        <v>53.69</v>
      </c>
      <c r="O428" t="inlineStr">
        <is>
          <t>San Jose</t>
        </is>
      </c>
      <c r="P428" t="inlineStr">
        <is>
          <t>Forum II BldgA SJO-HPLX-01</t>
        </is>
      </c>
      <c r="Q428" t="inlineStr">
        <is>
          <t>Microsoft Windows Server 2012 (64-bit)</t>
        </is>
      </c>
      <c r="R428" t="inlineStr">
        <is>
          <t>Microsoft Windows Server 2012 (64-bit)</t>
        </is>
      </c>
    </row>
    <row r="429">
      <c r="A429" t="inlineStr">
        <is>
          <t>SRVWUSJO2001v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Yes</t>
        </is>
      </c>
      <c r="J429" t="n">
        <v>10</v>
      </c>
      <c r="K429" t="n">
        <v>9506928</v>
      </c>
      <c r="L429" t="n">
        <v>9968.469999999999</v>
      </c>
      <c r="M429" t="n">
        <v>5356201</v>
      </c>
      <c r="N429" t="n">
        <v>5616.23</v>
      </c>
      <c r="O429" t="inlineStr">
        <is>
          <t>San Jose</t>
        </is>
      </c>
      <c r="P429" t="inlineStr">
        <is>
          <t>Forum II BldgA SJO-HPLX-01</t>
        </is>
      </c>
      <c r="Q429" t="inlineStr">
        <is>
          <t>Microsoft Windows Server 2016 or later (64-bit)</t>
        </is>
      </c>
      <c r="R429" t="inlineStr">
        <is>
          <t>Microsoft Windows Server 2016 or later (64-bit)</t>
        </is>
      </c>
    </row>
    <row r="430">
      <c r="A430" t="inlineStr">
        <is>
          <t>SRVWUSJO2002V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Yes</t>
        </is>
      </c>
      <c r="J430" t="n">
        <v>8</v>
      </c>
      <c r="K430" t="n">
        <v>17156208</v>
      </c>
      <c r="L430" t="n">
        <v>17989.1</v>
      </c>
      <c r="M430" t="n">
        <v>10042124</v>
      </c>
      <c r="N430" t="n">
        <v>10529.65</v>
      </c>
      <c r="O430" t="inlineStr">
        <is>
          <t>San Jose</t>
        </is>
      </c>
      <c r="P430" t="inlineStr">
        <is>
          <t>Forum II BldgA SJO-HPLX-01</t>
        </is>
      </c>
      <c r="Q430" t="inlineStr">
        <is>
          <t>Microsoft Windows Server 2016 or later (64-bit)</t>
        </is>
      </c>
      <c r="R430" t="inlineStr">
        <is>
          <t>Microsoft Windows Server 2016 or later (64-bit)</t>
        </is>
      </c>
    </row>
    <row r="431">
      <c r="A431" t="inlineStr">
        <is>
          <t>SRVWUSJO2003V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Yes</t>
        </is>
      </c>
      <c r="J431" t="n">
        <v>6</v>
      </c>
      <c r="K431" t="n">
        <v>7112816</v>
      </c>
      <c r="L431" t="n">
        <v>7458.13</v>
      </c>
      <c r="M431" t="n">
        <v>5477130</v>
      </c>
      <c r="N431" t="n">
        <v>5743.03</v>
      </c>
      <c r="O431" t="inlineStr">
        <is>
          <t>San Jose</t>
        </is>
      </c>
      <c r="P431" t="inlineStr">
        <is>
          <t>Forum II BldgA SJO-HPLX-01</t>
        </is>
      </c>
      <c r="Q431" t="inlineStr">
        <is>
          <t>Microsoft Windows Server 2016 or later (64-bit)</t>
        </is>
      </c>
      <c r="R431" t="inlineStr">
        <is>
          <t>Microsoft Windows Server 2016 or later (64-bit)</t>
        </is>
      </c>
    </row>
    <row r="432">
      <c r="A432" t="inlineStr">
        <is>
          <t>SRVWUSJO2004V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n">
        <v>6</v>
      </c>
      <c r="K432" t="n">
        <v>2349170</v>
      </c>
      <c r="L432" t="n">
        <v>2463.22</v>
      </c>
      <c r="M432" t="n">
        <v>1483983</v>
      </c>
      <c r="N432" t="n">
        <v>1556.03</v>
      </c>
      <c r="O432" t="inlineStr">
        <is>
          <t>San Jose</t>
        </is>
      </c>
      <c r="P432" t="inlineStr">
        <is>
          <t>Forum II BldgA SJO-HPLX-01</t>
        </is>
      </c>
      <c r="Q432" t="inlineStr">
        <is>
          <t>Microsoft Windows Server 2016 or later (64-bit)</t>
        </is>
      </c>
      <c r="R432" t="inlineStr">
        <is>
          <t>Microsoft Windows Server 2016 or later (64-bit)</t>
        </is>
      </c>
    </row>
    <row r="433">
      <c r="A433" t="inlineStr">
        <is>
          <t>SRVWUSJO2005V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Yes</t>
        </is>
      </c>
      <c r="J433" t="n">
        <v>5</v>
      </c>
      <c r="K433" t="n">
        <v>2420850</v>
      </c>
      <c r="L433" t="n">
        <v>2538.38</v>
      </c>
      <c r="M433" t="n">
        <v>1735291</v>
      </c>
      <c r="N433" t="n">
        <v>1819.54</v>
      </c>
      <c r="O433" t="inlineStr">
        <is>
          <t>San Jose</t>
        </is>
      </c>
      <c r="P433" t="inlineStr">
        <is>
          <t>Forum II BldgA SJO-HPLX-01</t>
        </is>
      </c>
      <c r="Q433" t="inlineStr">
        <is>
          <t>Microsoft Windows Server 2016 or later (64-bit)</t>
        </is>
      </c>
      <c r="R433" t="inlineStr">
        <is>
          <t>Microsoft Windows Server 2016 or later (64-bit)</t>
        </is>
      </c>
    </row>
    <row r="434">
      <c r="A434" t="inlineStr">
        <is>
          <t>SRVWUSJO2006V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Yes</t>
        </is>
      </c>
      <c r="J434" t="n">
        <v>5</v>
      </c>
      <c r="K434" t="n">
        <v>1214880</v>
      </c>
      <c r="L434" t="n">
        <v>1273.86</v>
      </c>
      <c r="M434" t="n">
        <v>425816</v>
      </c>
      <c r="N434" t="n">
        <v>446.49</v>
      </c>
      <c r="O434" t="inlineStr">
        <is>
          <t>San Jose</t>
        </is>
      </c>
      <c r="P434" t="inlineStr">
        <is>
          <t>Forum II BldgA SJO-HPLX-01</t>
        </is>
      </c>
      <c r="Q434" t="inlineStr">
        <is>
          <t>Microsoft Windows Server 2016 or later (64-bit)</t>
        </is>
      </c>
      <c r="R434" t="inlineStr">
        <is>
          <t>Microsoft Windows Server 2016 or later (64-bit)</t>
        </is>
      </c>
    </row>
    <row r="435">
      <c r="A435" t="inlineStr">
        <is>
          <t>srvwusjo2209v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Yes</t>
        </is>
      </c>
      <c r="J435" t="n">
        <v>3</v>
      </c>
      <c r="K435" t="n">
        <v>311408</v>
      </c>
      <c r="L435" t="n">
        <v>326.53</v>
      </c>
      <c r="M435" t="n">
        <v>259622</v>
      </c>
      <c r="N435" t="n">
        <v>272.23</v>
      </c>
      <c r="O435" t="inlineStr">
        <is>
          <t>San Jose</t>
        </is>
      </c>
      <c r="P435" t="inlineStr">
        <is>
          <t>Forum II BldgA SJO-HPLX-01</t>
        </is>
      </c>
      <c r="Q435" t="inlineStr">
        <is>
          <t>Microsoft Windows Server 2016 or later (64-bit)</t>
        </is>
      </c>
      <c r="R435" t="inlineStr">
        <is>
          <t>Microsoft Windows Server 2016 or later (64-bit)</t>
        </is>
      </c>
    </row>
    <row r="436">
      <c r="A436" t="inlineStr">
        <is>
          <t>SRVWUSJO2228v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Yes</t>
        </is>
      </c>
      <c r="J436" t="n">
        <v>4</v>
      </c>
      <c r="K436" t="n">
        <v>427121</v>
      </c>
      <c r="L436" t="n">
        <v>447.86</v>
      </c>
      <c r="M436" t="n">
        <v>406603</v>
      </c>
      <c r="N436" t="n">
        <v>426.34</v>
      </c>
      <c r="O436" t="inlineStr">
        <is>
          <t>San Jose</t>
        </is>
      </c>
      <c r="P436" t="inlineStr">
        <is>
          <t>Forum II BldgA SJO-HPLX-01</t>
        </is>
      </c>
      <c r="Q436" t="inlineStr">
        <is>
          <t>Microsoft Windows Server 2016 or later (64-bit)</t>
        </is>
      </c>
      <c r="R436" t="inlineStr">
        <is>
          <t>Microsoft Windows Server 2016 or later (64-bit)</t>
        </is>
      </c>
    </row>
    <row r="437">
      <c r="A437" t="inlineStr">
        <is>
          <t>srvwusjo2250v.hqintl1.com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Yes</t>
        </is>
      </c>
      <c r="J437" t="n">
        <v>2</v>
      </c>
      <c r="K437" t="n">
        <v>112739</v>
      </c>
      <c r="L437" t="n">
        <v>118.21</v>
      </c>
      <c r="M437" t="n">
        <v>58362</v>
      </c>
      <c r="N437" t="n">
        <v>61.2</v>
      </c>
      <c r="O437" t="inlineStr">
        <is>
          <t>San Jose</t>
        </is>
      </c>
      <c r="P437" t="inlineStr">
        <is>
          <t>Forum II BldgA SJO-HPLX-01</t>
        </is>
      </c>
      <c r="Q437" t="inlineStr">
        <is>
          <t>Microsoft Windows Server 2016 or later (64-bit)</t>
        </is>
      </c>
      <c r="R437" t="inlineStr">
        <is>
          <t>Microsoft Windows Server 2019 (64-bit)</t>
        </is>
      </c>
    </row>
    <row r="438">
      <c r="A438" t="inlineStr">
        <is>
          <t>SRVWUTESTDC002</t>
        </is>
      </c>
      <c r="B438" t="inlineStr">
        <is>
          <t>poweredOff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n">
        <v>1</v>
      </c>
      <c r="K438" t="n">
        <v>45642</v>
      </c>
      <c r="L438" t="n">
        <v>47.86</v>
      </c>
      <c r="M438" t="n">
        <v>40960</v>
      </c>
      <c r="N438" t="n">
        <v>42.95</v>
      </c>
      <c r="O438" t="inlineStr">
        <is>
          <t>Buenos Aires</t>
        </is>
      </c>
      <c r="P438" t="inlineStr">
        <is>
          <t>Cordaba and Montevideo</t>
        </is>
      </c>
      <c r="Q438" t="inlineStr">
        <is>
          <t>Microsoft Windows Server 2016 or later (64-bit)</t>
        </is>
      </c>
    </row>
    <row r="439">
      <c r="A439" t="inlineStr">
        <is>
          <t>srvwuvie0001v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Yes</t>
        </is>
      </c>
      <c r="J439" t="n">
        <v>3</v>
      </c>
      <c r="K439" t="n">
        <v>159744</v>
      </c>
      <c r="L439" t="n">
        <v>167.5</v>
      </c>
      <c r="M439" t="n">
        <v>159744</v>
      </c>
      <c r="N439" t="n">
        <v>167.5</v>
      </c>
      <c r="O439" t="inlineStr">
        <is>
          <t>IconViena</t>
        </is>
      </c>
      <c r="P439" t="inlineStr">
        <is>
          <t>VIE-HPLX-01</t>
        </is>
      </c>
      <c r="Q439" t="inlineStr">
        <is>
          <t>Microsoft Windows Server 2016 or later (64-bit)</t>
        </is>
      </c>
      <c r="R439" t="inlineStr">
        <is>
          <t>Microsoft Windows Server 2016 or later (64-bit)</t>
        </is>
      </c>
    </row>
    <row r="440">
      <c r="A440" t="inlineStr">
        <is>
          <t>srvwuvie0221v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Yes</t>
        </is>
      </c>
      <c r="J440" t="n">
        <v>3</v>
      </c>
      <c r="K440" t="n">
        <v>122976</v>
      </c>
      <c r="L440" t="n">
        <v>128.95</v>
      </c>
      <c r="M440" t="n">
        <v>67301</v>
      </c>
      <c r="N440" t="n">
        <v>70.56999999999999</v>
      </c>
      <c r="O440" t="inlineStr">
        <is>
          <t>IconViena</t>
        </is>
      </c>
      <c r="P440" t="inlineStr">
        <is>
          <t>VIE-HPLX-01</t>
        </is>
      </c>
      <c r="Q440" t="inlineStr">
        <is>
          <t>Microsoft Windows Server 2016 or later (64-bit)</t>
        </is>
      </c>
      <c r="R440" t="inlineStr">
        <is>
          <t>Microsoft Windows Server 2016 or later (64-bit)</t>
        </is>
      </c>
    </row>
    <row r="441">
      <c r="A441" t="inlineStr">
        <is>
          <t>srvwuvie0258v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Yes</t>
        </is>
      </c>
      <c r="J441" t="n">
        <v>3</v>
      </c>
      <c r="K441" t="n">
        <v>122974</v>
      </c>
      <c r="L441" t="n">
        <v>128.94</v>
      </c>
      <c r="M441" t="n">
        <v>62537</v>
      </c>
      <c r="N441" t="n">
        <v>65.56999999999999</v>
      </c>
      <c r="O441" t="inlineStr">
        <is>
          <t>IconViena</t>
        </is>
      </c>
      <c r="P441" t="inlineStr">
        <is>
          <t>VIE-HPLX-01</t>
        </is>
      </c>
      <c r="Q441" t="inlineStr">
        <is>
          <t>Microsoft Windows Server 2016 or later (64-bit)</t>
        </is>
      </c>
      <c r="R441" t="inlineStr">
        <is>
          <t>Microsoft Windows Server 2016 or later (64-bit)</t>
        </is>
      </c>
    </row>
    <row r="442">
      <c r="A442" t="inlineStr">
        <is>
          <t>SRVWUVIE2001V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Yes</t>
        </is>
      </c>
      <c r="J442" t="n">
        <v>6</v>
      </c>
      <c r="K442" t="n">
        <v>5697230</v>
      </c>
      <c r="L442" t="n">
        <v>5973.82</v>
      </c>
      <c r="M442" t="n">
        <v>3719472</v>
      </c>
      <c r="N442" t="n">
        <v>3900.04</v>
      </c>
      <c r="O442" t="inlineStr">
        <is>
          <t>IconViena</t>
        </is>
      </c>
      <c r="P442" t="inlineStr">
        <is>
          <t>VIE-HPLX-01</t>
        </is>
      </c>
      <c r="Q442" t="inlineStr">
        <is>
          <t>Microsoft Windows Server 2016 or later (64-bit)</t>
        </is>
      </c>
      <c r="R442" t="inlineStr">
        <is>
          <t>Microsoft Windows Server 2016 or later (64-bit)</t>
        </is>
      </c>
    </row>
    <row r="443">
      <c r="A443" t="inlineStr">
        <is>
          <t>SRVWUVIE2002V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  <c r="J443" t="n">
        <v>7</v>
      </c>
      <c r="K443" t="n">
        <v>4433980</v>
      </c>
      <c r="L443" t="n">
        <v>4649.24</v>
      </c>
      <c r="M443" t="n">
        <v>2727485</v>
      </c>
      <c r="N443" t="n">
        <v>2859.9</v>
      </c>
      <c r="O443" t="inlineStr">
        <is>
          <t>IconViena</t>
        </is>
      </c>
      <c r="P443" t="inlineStr">
        <is>
          <t>VIE-HPLX-01</t>
        </is>
      </c>
      <c r="Q443" t="inlineStr">
        <is>
          <t>Microsoft Windows Server 2016 or later (64-bit)</t>
        </is>
      </c>
      <c r="R443" t="inlineStr">
        <is>
          <t>Microsoft Windows Server 2016 or later (64-bit)</t>
        </is>
      </c>
    </row>
    <row r="444">
      <c r="A444" t="inlineStr">
        <is>
          <t>srvwuvie2228v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Yes</t>
        </is>
      </c>
      <c r="J444" t="n">
        <v>3</v>
      </c>
      <c r="K444" t="n">
        <v>327755</v>
      </c>
      <c r="L444" t="n">
        <v>343.67</v>
      </c>
      <c r="M444" t="n">
        <v>292604</v>
      </c>
      <c r="N444" t="n">
        <v>306.81</v>
      </c>
      <c r="O444" t="inlineStr">
        <is>
          <t>IconViena</t>
        </is>
      </c>
      <c r="P444" t="inlineStr">
        <is>
          <t>VIE-HPLX-01</t>
        </is>
      </c>
      <c r="Q444" t="inlineStr">
        <is>
          <t>Microsoft Windows Server 2016 or later (64-bit)</t>
        </is>
      </c>
      <c r="R444" t="inlineStr">
        <is>
          <t>Microsoft Windows Server 2016 or later (64-bit)</t>
        </is>
      </c>
    </row>
    <row r="445">
      <c r="A445" t="inlineStr">
        <is>
          <t>srvwuvie2250v.hqintl1.com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Yes</t>
        </is>
      </c>
      <c r="J445" t="n">
        <v>2</v>
      </c>
      <c r="K445" t="n">
        <v>112693</v>
      </c>
      <c r="L445" t="n">
        <v>118.16</v>
      </c>
      <c r="M445" t="n">
        <v>112693</v>
      </c>
      <c r="N445" t="n">
        <v>118.16</v>
      </c>
      <c r="O445" t="inlineStr">
        <is>
          <t>IconViena</t>
        </is>
      </c>
      <c r="P445" t="inlineStr">
        <is>
          <t>VIE-HPLX-01</t>
        </is>
      </c>
      <c r="Q445" t="inlineStr">
        <is>
          <t>Microsoft Windows Server 2016 or later (64-bit)</t>
        </is>
      </c>
      <c r="R445" t="inlineStr">
        <is>
          <t>Microsoft Windows Server 2019 (64-bit)</t>
        </is>
      </c>
    </row>
    <row r="446">
      <c r="A446" t="inlineStr">
        <is>
          <t>srvwuvno0001v-Do not delete</t>
        </is>
      </c>
      <c r="B446" t="inlineStr">
        <is>
          <t>poweredOff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n">
        <v>7</v>
      </c>
      <c r="K446" t="n">
        <v>6778423</v>
      </c>
      <c r="L446" t="n">
        <v>7107.5</v>
      </c>
      <c r="M446" t="n">
        <v>6769664</v>
      </c>
      <c r="N446" t="n">
        <v>7098.32</v>
      </c>
      <c r="O446" t="inlineStr">
        <is>
          <t>Gama</t>
        </is>
      </c>
      <c r="P446" t="inlineStr">
        <is>
          <t>EUROC VNO-HPFLX-02</t>
        </is>
      </c>
      <c r="Q446" t="inlineStr">
        <is>
          <t>Microsoft Windows Server 2012 (64-bit)</t>
        </is>
      </c>
    </row>
    <row r="447">
      <c r="A447" t="inlineStr">
        <is>
          <t>srvwuvno0170v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Yes</t>
        </is>
      </c>
      <c r="J447" t="n">
        <v>2</v>
      </c>
      <c r="K447" t="n">
        <v>204800</v>
      </c>
      <c r="L447" t="n">
        <v>214.74</v>
      </c>
      <c r="M447" t="n">
        <v>67685</v>
      </c>
      <c r="N447" t="n">
        <v>70.97</v>
      </c>
      <c r="O447" t="inlineStr">
        <is>
          <t>Delta</t>
        </is>
      </c>
      <c r="P447" t="inlineStr">
        <is>
          <t>EUROC VNO-HPFLX-01</t>
        </is>
      </c>
      <c r="Q447" t="inlineStr">
        <is>
          <t>Microsoft Windows Server 2012 (64-bit)</t>
        </is>
      </c>
      <c r="R447" t="inlineStr">
        <is>
          <t>Microsoft Windows Server 2019 (64-bit)</t>
        </is>
      </c>
    </row>
    <row r="448">
      <c r="A448" t="inlineStr">
        <is>
          <t>srvwuvno0170v_Clone</t>
        </is>
      </c>
      <c r="B448" t="inlineStr">
        <is>
          <t>poweredOff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n">
        <v>2</v>
      </c>
      <c r="K448" t="n">
        <v>221751</v>
      </c>
      <c r="L448" t="n">
        <v>232.52</v>
      </c>
      <c r="M448" t="n">
        <v>63465</v>
      </c>
      <c r="N448" t="n">
        <v>66.55</v>
      </c>
      <c r="O448" t="inlineStr">
        <is>
          <t>Delta</t>
        </is>
      </c>
      <c r="P448" t="inlineStr">
        <is>
          <t>EUROC VNO-HPFLX-01</t>
        </is>
      </c>
      <c r="Q448" t="inlineStr">
        <is>
          <t>Microsoft Windows Server 2012 (64-bit)</t>
        </is>
      </c>
    </row>
    <row r="449">
      <c r="A449" t="inlineStr">
        <is>
          <t>srvwuvno0221v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Yes</t>
        </is>
      </c>
      <c r="J449" t="n">
        <v>3</v>
      </c>
      <c r="K449" t="n">
        <v>122977</v>
      </c>
      <c r="L449" t="n">
        <v>128.95</v>
      </c>
      <c r="M449" t="n">
        <v>41610</v>
      </c>
      <c r="N449" t="n">
        <v>43.63</v>
      </c>
      <c r="O449" t="inlineStr">
        <is>
          <t>Delta</t>
        </is>
      </c>
      <c r="P449" t="inlineStr">
        <is>
          <t>EUROC VNO-HPFLX-01</t>
        </is>
      </c>
      <c r="Q449" t="inlineStr">
        <is>
          <t>Microsoft Windows Server 2016 or later (64-bit)</t>
        </is>
      </c>
      <c r="R449" t="inlineStr">
        <is>
          <t>Microsoft Windows Server 2016 or later (64-bit)</t>
        </is>
      </c>
    </row>
    <row r="450">
      <c r="A450" t="inlineStr">
        <is>
          <t>SRVWUVNO0415V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Yes</t>
        </is>
      </c>
      <c r="J450" t="n">
        <v>4</v>
      </c>
      <c r="K450" t="n">
        <v>135261</v>
      </c>
      <c r="L450" t="n">
        <v>141.83</v>
      </c>
      <c r="M450" t="n">
        <v>31566</v>
      </c>
      <c r="N450" t="n">
        <v>33.1</v>
      </c>
      <c r="O450" t="inlineStr">
        <is>
          <t>Delta</t>
        </is>
      </c>
      <c r="P450" t="inlineStr">
        <is>
          <t>EUROC VNO-HPFLX-01</t>
        </is>
      </c>
      <c r="Q450" t="inlineStr">
        <is>
          <t>Microsoft Windows Server 2016 or later (64-bit)</t>
        </is>
      </c>
      <c r="R450" t="inlineStr">
        <is>
          <t>Microsoft Windows Server 2019 (64-bit)</t>
        </is>
      </c>
    </row>
    <row r="451">
      <c r="A451" t="inlineStr">
        <is>
          <t>srvwuvno0415vN_old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Yes</t>
        </is>
      </c>
      <c r="J451" t="n">
        <v>3</v>
      </c>
      <c r="K451" t="n">
        <v>61531</v>
      </c>
      <c r="L451" t="n">
        <v>64.52</v>
      </c>
      <c r="M451" t="n">
        <v>61531</v>
      </c>
      <c r="N451" t="n">
        <v>64.52</v>
      </c>
      <c r="O451" t="inlineStr">
        <is>
          <t>Delta</t>
        </is>
      </c>
      <c r="P451" t="inlineStr">
        <is>
          <t>EUROC VNO-HPFLX-01</t>
        </is>
      </c>
      <c r="Q451" t="inlineStr">
        <is>
          <t>Microsoft Windows Server 2012 (64-bit)</t>
        </is>
      </c>
      <c r="R451" t="inlineStr">
        <is>
          <t>Microsoft Windows Server 2012 (64-bit)</t>
        </is>
      </c>
    </row>
    <row r="452">
      <c r="A452" t="inlineStr">
        <is>
          <t>SRVWUVNO0502V_CHG0270227_ Decommission</t>
        </is>
      </c>
      <c r="B452" t="inlineStr">
        <is>
          <t>poweredOff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n">
        <v>2</v>
      </c>
      <c r="K452" t="n">
        <v>301661</v>
      </c>
      <c r="L452" t="n">
        <v>316.31</v>
      </c>
      <c r="M452" t="n">
        <v>32101</v>
      </c>
      <c r="N452" t="n">
        <v>33.66</v>
      </c>
      <c r="O452" t="inlineStr">
        <is>
          <t>Gama</t>
        </is>
      </c>
      <c r="P452" t="inlineStr">
        <is>
          <t>EUROC VNO-HPFLX-02</t>
        </is>
      </c>
      <c r="Q452" t="inlineStr">
        <is>
          <t>Microsoft Windows Server 2012 (64-bit)</t>
        </is>
      </c>
    </row>
    <row r="453">
      <c r="A453" t="inlineStr">
        <is>
          <t>srvwuvno0705v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Yes</t>
        </is>
      </c>
      <c r="J453" t="n">
        <v>2</v>
      </c>
      <c r="K453" t="n">
        <v>153645</v>
      </c>
      <c r="L453" t="n">
        <v>161.1</v>
      </c>
      <c r="M453" t="n">
        <v>120975</v>
      </c>
      <c r="N453" t="n">
        <v>126.85</v>
      </c>
      <c r="O453" t="inlineStr">
        <is>
          <t>Delta</t>
        </is>
      </c>
      <c r="P453" t="inlineStr">
        <is>
          <t>EUROC VNO-HPFLX-01</t>
        </is>
      </c>
      <c r="Q453" t="inlineStr">
        <is>
          <t>Microsoft Windows Server 2012 (64-bit)</t>
        </is>
      </c>
      <c r="R453" t="inlineStr">
        <is>
          <t>Microsoft Windows Server 2019 (64-bit)</t>
        </is>
      </c>
    </row>
    <row r="454">
      <c r="A454" t="inlineStr">
        <is>
          <t>srvwuvno0705v_Clone</t>
        </is>
      </c>
      <c r="B454" t="inlineStr">
        <is>
          <t>poweredOff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2</v>
      </c>
      <c r="K454" t="n">
        <v>170655</v>
      </c>
      <c r="L454" t="n">
        <v>178.94</v>
      </c>
      <c r="M454" t="n">
        <v>121060</v>
      </c>
      <c r="N454" t="n">
        <v>126.94</v>
      </c>
      <c r="O454" t="inlineStr">
        <is>
          <t>Delta</t>
        </is>
      </c>
      <c r="P454" t="inlineStr">
        <is>
          <t>EUROC VNO-HPFLX-01</t>
        </is>
      </c>
      <c r="Q454" t="inlineStr">
        <is>
          <t>Microsoft Windows Server 2012 (64-bit)</t>
        </is>
      </c>
    </row>
    <row r="455">
      <c r="A455" t="inlineStr">
        <is>
          <t>SRVWUVNO0706v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Yes</t>
        </is>
      </c>
      <c r="J455" t="n">
        <v>3</v>
      </c>
      <c r="K455" t="n">
        <v>153876</v>
      </c>
      <c r="L455" t="n">
        <v>161.35</v>
      </c>
      <c r="M455" t="n">
        <v>53918</v>
      </c>
      <c r="N455" t="n">
        <v>56.54</v>
      </c>
      <c r="O455" t="inlineStr">
        <is>
          <t>Gama</t>
        </is>
      </c>
      <c r="P455" t="inlineStr">
        <is>
          <t>EUROC VNO-HPFLX-02</t>
        </is>
      </c>
      <c r="Q455" t="inlineStr">
        <is>
          <t>Microsoft Windows Server 2016 or later (64-bit)</t>
        </is>
      </c>
      <c r="R455" t="inlineStr">
        <is>
          <t>Microsoft Windows Server 2016 or later (64-bit)</t>
        </is>
      </c>
    </row>
    <row r="456">
      <c r="A456" t="inlineStr">
        <is>
          <t>srvwuvno0706v_Clone</t>
        </is>
      </c>
      <c r="B456" t="inlineStr">
        <is>
          <t>poweredOff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n">
        <v>3</v>
      </c>
      <c r="K456" t="n">
        <v>129591</v>
      </c>
      <c r="L456" t="n">
        <v>135.88</v>
      </c>
      <c r="M456" t="n">
        <v>38415</v>
      </c>
      <c r="N456" t="n">
        <v>40.28</v>
      </c>
      <c r="O456" t="inlineStr">
        <is>
          <t>Gama</t>
        </is>
      </c>
      <c r="P456" t="inlineStr">
        <is>
          <t>EUROC VNO-HPFLX-02</t>
        </is>
      </c>
      <c r="Q456" t="inlineStr">
        <is>
          <t>Microsoft Windows Server 2016 or later (64-bit)</t>
        </is>
      </c>
    </row>
    <row r="457">
      <c r="A457" t="inlineStr">
        <is>
          <t>srvwuvno0802v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Yes</t>
        </is>
      </c>
      <c r="J457" t="n">
        <v>3</v>
      </c>
      <c r="K457" t="n">
        <v>143435</v>
      </c>
      <c r="L457" t="n">
        <v>150.4</v>
      </c>
      <c r="M457" t="n">
        <v>60344</v>
      </c>
      <c r="N457" t="n">
        <v>63.27</v>
      </c>
      <c r="O457" t="inlineStr">
        <is>
          <t>Gama</t>
        </is>
      </c>
      <c r="P457" t="inlineStr">
        <is>
          <t>EUROC VNO-HPFLX-02</t>
        </is>
      </c>
      <c r="Q457" t="inlineStr">
        <is>
          <t>Microsoft Windows Server 2016 or later (64-bit)</t>
        </is>
      </c>
      <c r="R457" t="inlineStr">
        <is>
          <t>Microsoft Windows Server 2016 or later (64-bit)</t>
        </is>
      </c>
    </row>
    <row r="458">
      <c r="A458" t="inlineStr">
        <is>
          <t>SRVWUVNO0803V__RITM1962425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Yes</t>
        </is>
      </c>
      <c r="J458" t="n">
        <v>7</v>
      </c>
      <c r="K458" t="n">
        <v>215142</v>
      </c>
      <c r="L458" t="n">
        <v>225.59</v>
      </c>
      <c r="M458" t="n">
        <v>69631</v>
      </c>
      <c r="N458" t="n">
        <v>73.01000000000001</v>
      </c>
      <c r="O458" t="inlineStr">
        <is>
          <t>Gama</t>
        </is>
      </c>
      <c r="P458" t="inlineStr">
        <is>
          <t>EUROC VNO-HPFLX-02</t>
        </is>
      </c>
      <c r="Q458" t="inlineStr">
        <is>
          <t>Microsoft Windows Server 2016 or later (64-bit)</t>
        </is>
      </c>
      <c r="R458" t="inlineStr">
        <is>
          <t>Microsoft Windows Server 2016 or later (64-bit)</t>
        </is>
      </c>
    </row>
    <row r="459">
      <c r="A459" t="inlineStr">
        <is>
          <t>SRVWUVNO2001V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Yes</t>
        </is>
      </c>
      <c r="J459" t="n">
        <v>2</v>
      </c>
      <c r="K459" t="n">
        <v>4780133</v>
      </c>
      <c r="L459" t="n">
        <v>5012.2</v>
      </c>
      <c r="M459" t="n">
        <v>2045631</v>
      </c>
      <c r="N459" t="n">
        <v>2144.94</v>
      </c>
      <c r="O459" t="inlineStr">
        <is>
          <t>Gama</t>
        </is>
      </c>
      <c r="P459" t="inlineStr">
        <is>
          <t>EUROC VNO-HPFLX-02</t>
        </is>
      </c>
      <c r="Q459" t="inlineStr">
        <is>
          <t>Microsoft Windows Server 2016 or later (64-bit)</t>
        </is>
      </c>
      <c r="R459" t="inlineStr">
        <is>
          <t>Microsoft Windows Server 2016 or later (64-bit)</t>
        </is>
      </c>
    </row>
    <row r="460">
      <c r="A460" t="inlineStr">
        <is>
          <t>srvwuvno2002v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Yes</t>
        </is>
      </c>
      <c r="J460" t="n">
        <v>7</v>
      </c>
      <c r="K460" t="n">
        <v>8465275</v>
      </c>
      <c r="L460" t="n">
        <v>8876.25</v>
      </c>
      <c r="M460" t="n">
        <v>5581349</v>
      </c>
      <c r="N460" t="n">
        <v>5852.31</v>
      </c>
      <c r="O460" t="inlineStr">
        <is>
          <t>Gama</t>
        </is>
      </c>
      <c r="P460" t="inlineStr">
        <is>
          <t>EUROC VNO-HPFLX-02</t>
        </is>
      </c>
      <c r="Q460" t="inlineStr">
        <is>
          <t>Microsoft Windows Server 2016 or later (64-bit)</t>
        </is>
      </c>
      <c r="R460" t="inlineStr">
        <is>
          <t>Microsoft Windows Server 2019 (64-bit)</t>
        </is>
      </c>
    </row>
    <row r="461">
      <c r="A461" t="inlineStr">
        <is>
          <t>srvwuvno2003v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Yes</t>
        </is>
      </c>
      <c r="J461" t="n">
        <v>7</v>
      </c>
      <c r="K461" t="n">
        <v>19184127</v>
      </c>
      <c r="L461" t="n">
        <v>20115.47</v>
      </c>
      <c r="M461" t="n">
        <v>10725437</v>
      </c>
      <c r="N461" t="n">
        <v>11246.13</v>
      </c>
      <c r="O461" t="inlineStr">
        <is>
          <t>Gama</t>
        </is>
      </c>
      <c r="P461" t="inlineStr">
        <is>
          <t>EUROC VNO-HPFLX-02</t>
        </is>
      </c>
      <c r="Q461" t="inlineStr">
        <is>
          <t>Microsoft Windows Server 2016 or later (64-bit)</t>
        </is>
      </c>
      <c r="R461" t="inlineStr">
        <is>
          <t>Microsoft Windows Server 2019 (64-bit)</t>
        </is>
      </c>
    </row>
    <row r="462">
      <c r="A462" t="inlineStr">
        <is>
          <t>srvwuvno2004v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Yes</t>
        </is>
      </c>
      <c r="J462" t="n">
        <v>6</v>
      </c>
      <c r="K462" t="n">
        <v>3219549</v>
      </c>
      <c r="L462" t="n">
        <v>3375.85</v>
      </c>
      <c r="M462" t="n">
        <v>1336035</v>
      </c>
      <c r="N462" t="n">
        <v>1400.9</v>
      </c>
      <c r="O462" t="inlineStr">
        <is>
          <t>Gama</t>
        </is>
      </c>
      <c r="P462" t="inlineStr">
        <is>
          <t>EUROC VNO-HPFLX-02</t>
        </is>
      </c>
      <c r="Q462" t="inlineStr">
        <is>
          <t>Microsoft Windows Server 2016 or later (64-bit)</t>
        </is>
      </c>
      <c r="R462" t="inlineStr">
        <is>
          <t>Microsoft Windows Server 2019 (64-bit)</t>
        </is>
      </c>
    </row>
    <row r="463">
      <c r="A463" t="inlineStr">
        <is>
          <t>srvwuvno2209v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Yes</t>
        </is>
      </c>
      <c r="J463" t="n">
        <v>3</v>
      </c>
      <c r="K463" t="n">
        <v>280665</v>
      </c>
      <c r="L463" t="n">
        <v>294.29</v>
      </c>
      <c r="M463" t="n">
        <v>280665</v>
      </c>
      <c r="N463" t="n">
        <v>294.29</v>
      </c>
      <c r="O463" t="inlineStr">
        <is>
          <t>Delta</t>
        </is>
      </c>
      <c r="P463" t="inlineStr">
        <is>
          <t>EUROC VNO-HPFLX-01</t>
        </is>
      </c>
      <c r="Q463" t="inlineStr">
        <is>
          <t>Microsoft Windows Server 2016 or later (64-bit)</t>
        </is>
      </c>
      <c r="R463" t="inlineStr">
        <is>
          <t>Microsoft Windows Server 2016 or later (64-bit)</t>
        </is>
      </c>
    </row>
    <row r="464">
      <c r="A464" t="inlineStr">
        <is>
          <t>SRVWUVNO2228V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Yes</t>
        </is>
      </c>
      <c r="J464" t="n">
        <v>4</v>
      </c>
      <c r="K464" t="n">
        <v>439397</v>
      </c>
      <c r="L464" t="n">
        <v>460.73</v>
      </c>
      <c r="M464" t="n">
        <v>383398</v>
      </c>
      <c r="N464" t="n">
        <v>402.01</v>
      </c>
      <c r="O464" t="inlineStr">
        <is>
          <t>Gama</t>
        </is>
      </c>
      <c r="P464" t="inlineStr">
        <is>
          <t>EUROC VNO-HPFLX-02</t>
        </is>
      </c>
      <c r="Q464" t="inlineStr">
        <is>
          <t>Microsoft Windows Server 2016 or later (64-bit)</t>
        </is>
      </c>
      <c r="R464" t="inlineStr">
        <is>
          <t>Microsoft Windows Server 2016 or later (64-bit)</t>
        </is>
      </c>
    </row>
    <row r="465">
      <c r="A465" t="inlineStr">
        <is>
          <t>srvwuvno2250v.hqintl1.com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Yes</t>
        </is>
      </c>
      <c r="J465" t="n">
        <v>2</v>
      </c>
      <c r="K465" t="n">
        <v>112751</v>
      </c>
      <c r="L465" t="n">
        <v>118.22</v>
      </c>
      <c r="M465" t="n">
        <v>69226</v>
      </c>
      <c r="N465" t="n">
        <v>72.59</v>
      </c>
      <c r="O465" t="inlineStr">
        <is>
          <t>Delta</t>
        </is>
      </c>
      <c r="P465" t="inlineStr">
        <is>
          <t>EUROC VNO-HPFLX-01</t>
        </is>
      </c>
      <c r="Q465" t="inlineStr">
        <is>
          <t>Microsoft Windows Server 2016 or later (64-bit)</t>
        </is>
      </c>
      <c r="R465" t="inlineStr">
        <is>
          <t>Microsoft Windows Server 2019 (64-bit)</t>
        </is>
      </c>
    </row>
    <row r="466">
      <c r="A466" t="inlineStr">
        <is>
          <t>srvwuvno2251v.hqintl1.com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Yes</t>
        </is>
      </c>
      <c r="J466" t="n">
        <v>2</v>
      </c>
      <c r="K466" t="n">
        <v>112711</v>
      </c>
      <c r="L466" t="n">
        <v>118.18</v>
      </c>
      <c r="M466" t="n">
        <v>59136</v>
      </c>
      <c r="N466" t="n">
        <v>62.01</v>
      </c>
      <c r="O466" t="inlineStr">
        <is>
          <t>Gama</t>
        </is>
      </c>
      <c r="P466" t="inlineStr">
        <is>
          <t>EUROC VNO-HPFLX-02</t>
        </is>
      </c>
      <c r="Q466" t="inlineStr">
        <is>
          <t>Microsoft Windows Server 2016 or later (64-bit)</t>
        </is>
      </c>
      <c r="R466" t="inlineStr">
        <is>
          <t>Microsoft Windows Server 2019 (64-bit)</t>
        </is>
      </c>
    </row>
    <row r="467">
      <c r="A467" t="inlineStr">
        <is>
          <t>stCtlVM-FCH2138V0Y4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Yes</t>
        </is>
      </c>
      <c r="J467" t="n">
        <v>2</v>
      </c>
      <c r="K467" t="n">
        <v>105071</v>
      </c>
      <c r="L467" t="n">
        <v>110.17</v>
      </c>
      <c r="M467" t="n">
        <v>105071</v>
      </c>
      <c r="N467" t="n">
        <v>110.17</v>
      </c>
      <c r="O467" t="inlineStr">
        <is>
          <t>Pune</t>
        </is>
      </c>
      <c r="P467" t="inlineStr">
        <is>
          <t>Business Bay NASWUPNQ0200</t>
        </is>
      </c>
      <c r="Q467" t="inlineStr">
        <is>
          <t>Ubuntu Linux (64-bit)</t>
        </is>
      </c>
      <c r="R467" t="inlineStr">
        <is>
          <t>Ubuntu Linux (64-bit)</t>
        </is>
      </c>
    </row>
    <row r="468">
      <c r="A468" t="inlineStr">
        <is>
          <t>stCtlVM-FCH2138V0Y6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Yes</t>
        </is>
      </c>
      <c r="J468" t="n">
        <v>2</v>
      </c>
      <c r="K468" t="n">
        <v>105071</v>
      </c>
      <c r="L468" t="n">
        <v>110.17</v>
      </c>
      <c r="M468" t="n">
        <v>105071</v>
      </c>
      <c r="N468" t="n">
        <v>110.17</v>
      </c>
      <c r="O468" t="inlineStr">
        <is>
          <t>Pune</t>
        </is>
      </c>
      <c r="P468" t="inlineStr">
        <is>
          <t>Business Bay NASWUPNQ0200</t>
        </is>
      </c>
      <c r="Q468" t="inlineStr">
        <is>
          <t>Ubuntu Linux (64-bit)</t>
        </is>
      </c>
      <c r="R468" t="inlineStr">
        <is>
          <t>Ubuntu Linux (64-bit)</t>
        </is>
      </c>
    </row>
    <row r="469">
      <c r="A469" t="inlineStr">
        <is>
          <t>stCtlVM-FCH2138V0Y8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Yes</t>
        </is>
      </c>
      <c r="J469" t="n">
        <v>2</v>
      </c>
      <c r="K469" t="n">
        <v>105072</v>
      </c>
      <c r="L469" t="n">
        <v>110.17</v>
      </c>
      <c r="M469" t="n">
        <v>105072</v>
      </c>
      <c r="N469" t="n">
        <v>110.17</v>
      </c>
      <c r="O469" t="inlineStr">
        <is>
          <t>Pune</t>
        </is>
      </c>
      <c r="P469" t="inlineStr">
        <is>
          <t>Business Bay NASWUPNQ0200</t>
        </is>
      </c>
      <c r="Q469" t="inlineStr">
        <is>
          <t>Ubuntu Linux (64-bit)</t>
        </is>
      </c>
      <c r="R469" t="inlineStr">
        <is>
          <t>Ubuntu Linux (64-bit)</t>
        </is>
      </c>
    </row>
    <row r="470">
      <c r="A470" t="inlineStr">
        <is>
          <t>stCtlVM-FCH2138V18T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Yes</t>
        </is>
      </c>
      <c r="J470" t="n">
        <v>2</v>
      </c>
      <c r="K470" t="n">
        <v>105072</v>
      </c>
      <c r="L470" t="n">
        <v>110.17</v>
      </c>
      <c r="M470" t="n">
        <v>105072</v>
      </c>
      <c r="N470" t="n">
        <v>110.17</v>
      </c>
      <c r="O470" t="inlineStr">
        <is>
          <t>Pune</t>
        </is>
      </c>
      <c r="P470" t="inlineStr">
        <is>
          <t>Business Bay NASWUPNQ0200</t>
        </is>
      </c>
      <c r="Q470" t="inlineStr">
        <is>
          <t>Ubuntu Linux (64-bit)</t>
        </is>
      </c>
      <c r="R470" t="inlineStr">
        <is>
          <t>Ubuntu Linux (64-bit)</t>
        </is>
      </c>
    </row>
    <row r="471">
      <c r="A471" t="inlineStr">
        <is>
          <t>stCtlVM-FCH2138V197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Yes</t>
        </is>
      </c>
      <c r="J471" t="n">
        <v>2</v>
      </c>
      <c r="K471" t="n">
        <v>105071</v>
      </c>
      <c r="L471" t="n">
        <v>110.17</v>
      </c>
      <c r="M471" t="n">
        <v>105071</v>
      </c>
      <c r="N471" t="n">
        <v>110.17</v>
      </c>
      <c r="O471" t="inlineStr">
        <is>
          <t>Pune</t>
        </is>
      </c>
      <c r="P471" t="inlineStr">
        <is>
          <t>Business Bay NASWUPNQ0200</t>
        </is>
      </c>
      <c r="Q471" t="inlineStr">
        <is>
          <t>Ubuntu Linux (64-bit)</t>
        </is>
      </c>
      <c r="R471" t="inlineStr">
        <is>
          <t>Ubuntu Linux (64-bit)</t>
        </is>
      </c>
    </row>
    <row r="472">
      <c r="A472" t="inlineStr">
        <is>
          <t>stCtlVM-FCH2138V19A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Yes</t>
        </is>
      </c>
      <c r="J472" t="n">
        <v>2</v>
      </c>
      <c r="K472" t="n">
        <v>105104</v>
      </c>
      <c r="L472" t="n">
        <v>110.21</v>
      </c>
      <c r="M472" t="n">
        <v>105104</v>
      </c>
      <c r="N472" t="n">
        <v>110.21</v>
      </c>
      <c r="O472" t="inlineStr">
        <is>
          <t>Pune</t>
        </is>
      </c>
      <c r="P472" t="inlineStr">
        <is>
          <t>Business Bay NASWUPNQ0200</t>
        </is>
      </c>
      <c r="Q472" t="inlineStr">
        <is>
          <t>Ubuntu Linux (64-bit)</t>
        </is>
      </c>
      <c r="R472" t="inlineStr">
        <is>
          <t>Ubuntu Linux (64-bit)</t>
        </is>
      </c>
    </row>
    <row r="473">
      <c r="A473" t="inlineStr">
        <is>
          <t>stCtlVM-WMP250100RC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Yes</t>
        </is>
      </c>
      <c r="J473" t="n">
        <v>2</v>
      </c>
      <c r="K473" t="n">
        <v>64621</v>
      </c>
      <c r="L473" t="n">
        <v>67.76000000000001</v>
      </c>
      <c r="M473" t="n">
        <v>64621</v>
      </c>
      <c r="N473" t="n">
        <v>67.76000000000001</v>
      </c>
      <c r="O473" t="inlineStr">
        <is>
          <t>Miami</t>
        </is>
      </c>
      <c r="P473" t="inlineStr">
        <is>
          <t>OMDF01</t>
        </is>
      </c>
      <c r="Q473" t="inlineStr">
        <is>
          <t>Ubuntu Linux (64-bit)</t>
        </is>
      </c>
      <c r="R473" t="inlineStr">
        <is>
          <t>Ubuntu Linux (64-bit)</t>
        </is>
      </c>
    </row>
    <row r="474">
      <c r="A474" t="inlineStr">
        <is>
          <t>stCtlVM-WMP250200CJ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n">
        <v>2</v>
      </c>
      <c r="K474" t="n">
        <v>64232</v>
      </c>
      <c r="L474" t="n">
        <v>67.34999999999999</v>
      </c>
      <c r="M474" t="n">
        <v>64232</v>
      </c>
      <c r="N474" t="n">
        <v>67.34999999999999</v>
      </c>
      <c r="O474" t="inlineStr">
        <is>
          <t>Miami</t>
        </is>
      </c>
      <c r="P474" t="inlineStr">
        <is>
          <t>OMDF01</t>
        </is>
      </c>
      <c r="Q474" t="inlineStr">
        <is>
          <t>Ubuntu Linux (64-bit)</t>
        </is>
      </c>
      <c r="R474" t="inlineStr">
        <is>
          <t>Ubuntu Linux (64-bit)</t>
        </is>
      </c>
    </row>
    <row r="475">
      <c r="A475" t="inlineStr">
        <is>
          <t>stCtlVM-WZP21501CWU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Yes</t>
        </is>
      </c>
      <c r="J475" t="n">
        <v>1</v>
      </c>
      <c r="K475" t="n">
        <v>3367</v>
      </c>
      <c r="L475" t="n">
        <v>3.53</v>
      </c>
      <c r="M475" t="n">
        <v>3367</v>
      </c>
      <c r="N475" t="n">
        <v>3.53</v>
      </c>
      <c r="O475" t="inlineStr">
        <is>
          <t>OBS</t>
        </is>
      </c>
      <c r="P475" t="inlineStr">
        <is>
          <t>OBS HPFLX-01</t>
        </is>
      </c>
      <c r="Q475" t="inlineStr">
        <is>
          <t>Ubuntu Linux (64-bit)</t>
        </is>
      </c>
      <c r="R475" t="inlineStr">
        <is>
          <t>Ubuntu Linux (64-bit)</t>
        </is>
      </c>
    </row>
    <row r="476">
      <c r="A476" t="inlineStr">
        <is>
          <t>stCtlVM-WZP22100BP2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Yes</t>
        </is>
      </c>
      <c r="J476" t="n">
        <v>1</v>
      </c>
      <c r="K476" t="n">
        <v>3362</v>
      </c>
      <c r="L476" t="n">
        <v>3.53</v>
      </c>
      <c r="M476" t="n">
        <v>3362</v>
      </c>
      <c r="N476" t="n">
        <v>3.53</v>
      </c>
      <c r="O476" t="inlineStr">
        <is>
          <t>OBS</t>
        </is>
      </c>
      <c r="P476" t="inlineStr">
        <is>
          <t>OBS HPFLX-02</t>
        </is>
      </c>
      <c r="Q476" t="inlineStr">
        <is>
          <t>Ubuntu Linux (64-bit)</t>
        </is>
      </c>
      <c r="R476" t="inlineStr">
        <is>
          <t>Ubuntu Linux (64-bit)</t>
        </is>
      </c>
    </row>
    <row r="477">
      <c r="A477" t="inlineStr">
        <is>
          <t>stCtlVM-WZP22100BP5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Yes</t>
        </is>
      </c>
      <c r="J477" t="n">
        <v>1</v>
      </c>
      <c r="K477" t="n">
        <v>3369</v>
      </c>
      <c r="L477" t="n">
        <v>3.53</v>
      </c>
      <c r="M477" t="n">
        <v>3369</v>
      </c>
      <c r="N477" t="n">
        <v>3.53</v>
      </c>
      <c r="O477" t="inlineStr">
        <is>
          <t>OBS</t>
        </is>
      </c>
      <c r="P477" t="inlineStr">
        <is>
          <t>OBS HPFLX-01</t>
        </is>
      </c>
      <c r="Q477" t="inlineStr">
        <is>
          <t>Ubuntu Linux (64-bit)</t>
        </is>
      </c>
      <c r="R477" t="inlineStr">
        <is>
          <t>Ubuntu Linux (64-bit)</t>
        </is>
      </c>
    </row>
    <row r="478">
      <c r="A478" t="inlineStr">
        <is>
          <t>stCtlVM-WZP22100BP9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Yes</t>
        </is>
      </c>
      <c r="J478" t="n">
        <v>1</v>
      </c>
      <c r="K478" t="n">
        <v>3361</v>
      </c>
      <c r="L478" t="n">
        <v>3.52</v>
      </c>
      <c r="M478" t="n">
        <v>3361</v>
      </c>
      <c r="N478" t="n">
        <v>3.52</v>
      </c>
      <c r="O478" t="inlineStr">
        <is>
          <t>OBS</t>
        </is>
      </c>
      <c r="P478" t="inlineStr">
        <is>
          <t>OBS HPFLX-02</t>
        </is>
      </c>
      <c r="Q478" t="inlineStr">
        <is>
          <t>Ubuntu Linux (64-bit)</t>
        </is>
      </c>
      <c r="R478" t="inlineStr">
        <is>
          <t>Ubuntu Linux (64-bit)</t>
        </is>
      </c>
    </row>
    <row r="479">
      <c r="A479" t="inlineStr">
        <is>
          <t>stCtlVM-WZP22100BTH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Yes</t>
        </is>
      </c>
      <c r="J479" t="n">
        <v>1</v>
      </c>
      <c r="K479" t="n">
        <v>3369</v>
      </c>
      <c r="L479" t="n">
        <v>3.53</v>
      </c>
      <c r="M479" t="n">
        <v>3369</v>
      </c>
      <c r="N479" t="n">
        <v>3.53</v>
      </c>
      <c r="O479" t="inlineStr">
        <is>
          <t>OBS</t>
        </is>
      </c>
      <c r="P479" t="inlineStr">
        <is>
          <t>OBS HPFLX-01</t>
        </is>
      </c>
      <c r="Q479" t="inlineStr">
        <is>
          <t>Ubuntu Linux (64-bit)</t>
        </is>
      </c>
      <c r="R479" t="inlineStr">
        <is>
          <t>Ubuntu Linux (64-bit)</t>
        </is>
      </c>
    </row>
    <row r="480">
      <c r="A480" t="inlineStr">
        <is>
          <t>stCtlVM-WZP22100J39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Yes</t>
        </is>
      </c>
      <c r="J480" t="n">
        <v>1</v>
      </c>
      <c r="K480" t="n">
        <v>3365</v>
      </c>
      <c r="L480" t="n">
        <v>3.53</v>
      </c>
      <c r="M480" t="n">
        <v>3365</v>
      </c>
      <c r="N480" t="n">
        <v>3.53</v>
      </c>
      <c r="O480" t="inlineStr">
        <is>
          <t>OBS</t>
        </is>
      </c>
      <c r="P480" t="inlineStr">
        <is>
          <t>OBS HPFLX-01</t>
        </is>
      </c>
      <c r="Q480" t="inlineStr">
        <is>
          <t>Ubuntu Linux (64-bit)</t>
        </is>
      </c>
      <c r="R480" t="inlineStr">
        <is>
          <t>Ubuntu Linux (64-bit)</t>
        </is>
      </c>
    </row>
    <row r="481">
      <c r="A481" t="inlineStr">
        <is>
          <t>stCtlVM-WZP22100J3C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Yes</t>
        </is>
      </c>
      <c r="J481" t="n">
        <v>1</v>
      </c>
      <c r="K481" t="n">
        <v>3345</v>
      </c>
      <c r="L481" t="n">
        <v>3.51</v>
      </c>
      <c r="M481" t="n">
        <v>3345</v>
      </c>
      <c r="N481" t="n">
        <v>3.51</v>
      </c>
      <c r="O481" t="inlineStr">
        <is>
          <t>OBS</t>
        </is>
      </c>
      <c r="P481" t="inlineStr">
        <is>
          <t>OBS HPFLX-01</t>
        </is>
      </c>
      <c r="Q481" t="inlineStr">
        <is>
          <t>Ubuntu Linux (64-bit)</t>
        </is>
      </c>
      <c r="R481" t="inlineStr">
        <is>
          <t>Ubuntu Linux (64-bit)</t>
        </is>
      </c>
    </row>
    <row r="482">
      <c r="A482" t="inlineStr">
        <is>
          <t>stCtlVM-WZP22101AS3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Yes</t>
        </is>
      </c>
      <c r="J482" t="n">
        <v>1</v>
      </c>
      <c r="K482" t="n">
        <v>3331</v>
      </c>
      <c r="L482" t="n">
        <v>3.49</v>
      </c>
      <c r="M482" t="n">
        <v>3331</v>
      </c>
      <c r="N482" t="n">
        <v>3.49</v>
      </c>
      <c r="O482" t="inlineStr">
        <is>
          <t>OBS</t>
        </is>
      </c>
      <c r="P482" t="inlineStr">
        <is>
          <t>OBS HPFLX-02</t>
        </is>
      </c>
      <c r="Q482" t="inlineStr">
        <is>
          <t>Ubuntu Linux (64-bit)</t>
        </is>
      </c>
      <c r="R482" t="inlineStr">
        <is>
          <t>Ubuntu Linux (64-bit)</t>
        </is>
      </c>
    </row>
    <row r="483">
      <c r="A483" t="inlineStr">
        <is>
          <t>stCtlVM-WZP22101AS9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Yes</t>
        </is>
      </c>
      <c r="J483" t="n">
        <v>1</v>
      </c>
      <c r="K483" t="n">
        <v>3362</v>
      </c>
      <c r="L483" t="n">
        <v>3.53</v>
      </c>
      <c r="M483" t="n">
        <v>3362</v>
      </c>
      <c r="N483" t="n">
        <v>3.53</v>
      </c>
      <c r="O483" t="inlineStr">
        <is>
          <t>OBS</t>
        </is>
      </c>
      <c r="P483" t="inlineStr">
        <is>
          <t>OBS HPFLX-02</t>
        </is>
      </c>
      <c r="Q483" t="inlineStr">
        <is>
          <t>Ubuntu Linux (64-bit)</t>
        </is>
      </c>
      <c r="R483" t="inlineStr">
        <is>
          <t>Ubuntu Linux (64-bit)</t>
        </is>
      </c>
    </row>
    <row r="484">
      <c r="A484" t="inlineStr">
        <is>
          <t>stCtlVM-WZP22101ASD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Yes</t>
        </is>
      </c>
      <c r="J484" t="n">
        <v>1</v>
      </c>
      <c r="K484" t="n">
        <v>3142</v>
      </c>
      <c r="L484" t="n">
        <v>3.29</v>
      </c>
      <c r="M484" t="n">
        <v>3142</v>
      </c>
      <c r="N484" t="n">
        <v>3.29</v>
      </c>
      <c r="O484" t="inlineStr">
        <is>
          <t>Manila</t>
        </is>
      </c>
      <c r="P484" t="inlineStr">
        <is>
          <t>Vertis North CC NASWUMNL0200</t>
        </is>
      </c>
      <c r="Q484" t="inlineStr">
        <is>
          <t>Ubuntu Linux (64-bit)</t>
        </is>
      </c>
      <c r="R484" t="inlineStr">
        <is>
          <t>Ubuntu Linux (64-bit)</t>
        </is>
      </c>
    </row>
    <row r="485">
      <c r="A485" t="inlineStr">
        <is>
          <t>stCtlVM-WZP22101ASE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Yes</t>
        </is>
      </c>
      <c r="J485" t="n">
        <v>1</v>
      </c>
      <c r="K485" t="n">
        <v>3227</v>
      </c>
      <c r="L485" t="n">
        <v>3.38</v>
      </c>
      <c r="M485" t="n">
        <v>3227</v>
      </c>
      <c r="N485" t="n">
        <v>3.38</v>
      </c>
      <c r="O485" t="inlineStr">
        <is>
          <t>Manila</t>
        </is>
      </c>
      <c r="P485" t="inlineStr">
        <is>
          <t>Vertis North CC NASWUMNL0200</t>
        </is>
      </c>
      <c r="Q485" t="inlineStr">
        <is>
          <t>Ubuntu Linux (64-bit)</t>
        </is>
      </c>
      <c r="R485" t="inlineStr">
        <is>
          <t>Ubuntu Linux (64-bit)</t>
        </is>
      </c>
    </row>
    <row r="486">
      <c r="A486" t="inlineStr">
        <is>
          <t>stCtlVM-WZP22101AT1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Yes</t>
        </is>
      </c>
      <c r="J486" t="n">
        <v>1</v>
      </c>
      <c r="K486" t="n">
        <v>3141</v>
      </c>
      <c r="L486" t="n">
        <v>3.29</v>
      </c>
      <c r="M486" t="n">
        <v>3141</v>
      </c>
      <c r="N486" t="n">
        <v>3.29</v>
      </c>
      <c r="O486" t="inlineStr">
        <is>
          <t>Manila</t>
        </is>
      </c>
      <c r="P486" t="inlineStr">
        <is>
          <t>Vertis North CC NASWUMNL0200</t>
        </is>
      </c>
      <c r="Q486" t="inlineStr">
        <is>
          <t>Ubuntu Linux (64-bit)</t>
        </is>
      </c>
      <c r="R486" t="inlineStr">
        <is>
          <t>Ubuntu Linux (64-bit)</t>
        </is>
      </c>
    </row>
    <row r="487">
      <c r="A487" t="inlineStr">
        <is>
          <t>stCtlVM-WZP22101ATM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Yes</t>
        </is>
      </c>
      <c r="J487" t="n">
        <v>1</v>
      </c>
      <c r="K487" t="n">
        <v>3361</v>
      </c>
      <c r="L487" t="n">
        <v>3.52</v>
      </c>
      <c r="M487" t="n">
        <v>3361</v>
      </c>
      <c r="N487" t="n">
        <v>3.52</v>
      </c>
      <c r="O487" t="inlineStr">
        <is>
          <t>OBS</t>
        </is>
      </c>
      <c r="P487" t="inlineStr">
        <is>
          <t>OBS HPFLX-02</t>
        </is>
      </c>
      <c r="Q487" t="inlineStr">
        <is>
          <t>Ubuntu Linux (64-bit)</t>
        </is>
      </c>
      <c r="R487" t="inlineStr">
        <is>
          <t>Ubuntu Linux (64-bit)</t>
        </is>
      </c>
    </row>
    <row r="488">
      <c r="A488" t="inlineStr">
        <is>
          <t>stCtlVM-WZP22101AU1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Yes</t>
        </is>
      </c>
      <c r="J488" t="n">
        <v>1</v>
      </c>
      <c r="K488" t="n">
        <v>3135</v>
      </c>
      <c r="L488" t="n">
        <v>3.29</v>
      </c>
      <c r="M488" t="n">
        <v>3135</v>
      </c>
      <c r="N488" t="n">
        <v>3.29</v>
      </c>
      <c r="O488" t="inlineStr">
        <is>
          <t>Manila</t>
        </is>
      </c>
      <c r="P488" t="inlineStr">
        <is>
          <t>Vertis North CC NASWUMNL0200</t>
        </is>
      </c>
      <c r="Q488" t="inlineStr">
        <is>
          <t>Ubuntu Linux (64-bit)</t>
        </is>
      </c>
      <c r="R488" t="inlineStr">
        <is>
          <t>Ubuntu Linux (64-bit)</t>
        </is>
      </c>
    </row>
    <row r="489">
      <c r="A489" t="inlineStr">
        <is>
          <t>stCtlVM-WZP221106KJ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Yes</t>
        </is>
      </c>
      <c r="J489" t="n">
        <v>1</v>
      </c>
      <c r="K489" t="n">
        <v>3122</v>
      </c>
      <c r="L489" t="n">
        <v>3.27</v>
      </c>
      <c r="M489" t="n">
        <v>3122</v>
      </c>
      <c r="N489" t="n">
        <v>3.27</v>
      </c>
      <c r="O489" t="inlineStr">
        <is>
          <t>Manila</t>
        </is>
      </c>
      <c r="P489" t="inlineStr">
        <is>
          <t>Vertis North CC NASWUMNL0200</t>
        </is>
      </c>
      <c r="Q489" t="inlineStr">
        <is>
          <t>Ubuntu Linux (64-bit)</t>
        </is>
      </c>
      <c r="R489" t="inlineStr">
        <is>
          <t>Ubuntu Linux (64-bit)</t>
        </is>
      </c>
    </row>
    <row r="490">
      <c r="A490" t="inlineStr">
        <is>
          <t>stCtlVM-WZP221106LU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Yes</t>
        </is>
      </c>
      <c r="J490" t="n">
        <v>1</v>
      </c>
      <c r="K490" t="n">
        <v>3141</v>
      </c>
      <c r="L490" t="n">
        <v>3.29</v>
      </c>
      <c r="M490" t="n">
        <v>3141</v>
      </c>
      <c r="N490" t="n">
        <v>3.29</v>
      </c>
      <c r="O490" t="inlineStr">
        <is>
          <t>Manila</t>
        </is>
      </c>
      <c r="P490" t="inlineStr">
        <is>
          <t>Vertis North CC NASWUMNL0200</t>
        </is>
      </c>
      <c r="Q490" t="inlineStr">
        <is>
          <t>Ubuntu Linux (64-bit)</t>
        </is>
      </c>
      <c r="R490" t="inlineStr">
        <is>
          <t>Ubuntu Linux (64-bit)</t>
        </is>
      </c>
    </row>
    <row r="491">
      <c r="A491" t="inlineStr">
        <is>
          <t>stCtlVM-WZP221107WJ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Yes</t>
        </is>
      </c>
      <c r="J491" t="n">
        <v>1</v>
      </c>
      <c r="K491" t="n">
        <v>3373</v>
      </c>
      <c r="L491" t="n">
        <v>3.54</v>
      </c>
      <c r="M491" t="n">
        <v>3373</v>
      </c>
      <c r="N491" t="n">
        <v>3.54</v>
      </c>
      <c r="O491" t="inlineStr">
        <is>
          <t>OBS</t>
        </is>
      </c>
      <c r="P491" t="inlineStr">
        <is>
          <t>OBS HPFLX-01</t>
        </is>
      </c>
      <c r="Q491" t="inlineStr">
        <is>
          <t>Ubuntu Linux (64-bit)</t>
        </is>
      </c>
      <c r="R491" t="inlineStr">
        <is>
          <t>Ubuntu Linux (64-bit)</t>
        </is>
      </c>
    </row>
    <row r="492">
      <c r="A492" t="inlineStr">
        <is>
          <t>stCtlVM-WZP221107XC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n">
        <v>1</v>
      </c>
      <c r="K492" t="n">
        <v>3362</v>
      </c>
      <c r="L492" t="n">
        <v>3.53</v>
      </c>
      <c r="M492" t="n">
        <v>3362</v>
      </c>
      <c r="N492" t="n">
        <v>3.53</v>
      </c>
      <c r="O492" t="inlineStr">
        <is>
          <t>OBS</t>
        </is>
      </c>
      <c r="P492" t="inlineStr">
        <is>
          <t>OBS HPFLX-02</t>
        </is>
      </c>
      <c r="Q492" t="inlineStr">
        <is>
          <t>Ubuntu Linux (64-bit)</t>
        </is>
      </c>
      <c r="R492" t="inlineStr">
        <is>
          <t>Ubuntu Linux (64-bit)</t>
        </is>
      </c>
    </row>
    <row r="493">
      <c r="A493" t="inlineStr">
        <is>
          <t>stCtlVM-WZP22280ZEZ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n">
        <v>1</v>
      </c>
      <c r="K493" t="n">
        <v>3482</v>
      </c>
      <c r="L493" t="n">
        <v>3.65</v>
      </c>
      <c r="M493" t="n">
        <v>3482</v>
      </c>
      <c r="N493" t="n">
        <v>3.65</v>
      </c>
      <c r="O493" t="inlineStr">
        <is>
          <t>Interxion</t>
        </is>
      </c>
      <c r="P493" t="inlineStr">
        <is>
          <t>Hanauer Landstrasse 302A HPFLX-01</t>
        </is>
      </c>
      <c r="Q493" t="inlineStr">
        <is>
          <t>Ubuntu Linux (64-bit)</t>
        </is>
      </c>
      <c r="R493" t="inlineStr">
        <is>
          <t>Ubuntu Linux (64-bit)</t>
        </is>
      </c>
    </row>
    <row r="494">
      <c r="A494" t="inlineStr">
        <is>
          <t>stCtlVM-WZP22301NT6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Yes</t>
        </is>
      </c>
      <c r="J494" t="n">
        <v>1</v>
      </c>
      <c r="K494" t="n">
        <v>3396</v>
      </c>
      <c r="L494" t="n">
        <v>3.56</v>
      </c>
      <c r="M494" t="n">
        <v>3396</v>
      </c>
      <c r="N494" t="n">
        <v>3.56</v>
      </c>
      <c r="O494" t="inlineStr">
        <is>
          <t>Interxion</t>
        </is>
      </c>
      <c r="P494" t="inlineStr">
        <is>
          <t>Hanauer Landstrasse 302A HPFLX-01</t>
        </is>
      </c>
      <c r="Q494" t="inlineStr">
        <is>
          <t>Ubuntu Linux (64-bit)</t>
        </is>
      </c>
      <c r="R494" t="inlineStr">
        <is>
          <t>Ubuntu Linux (64-bit)</t>
        </is>
      </c>
    </row>
    <row r="495">
      <c r="A495" t="inlineStr">
        <is>
          <t>stCtlVM-WZP22301NT9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Yes</t>
        </is>
      </c>
      <c r="J495" t="n">
        <v>1</v>
      </c>
      <c r="K495" t="n">
        <v>3394</v>
      </c>
      <c r="L495" t="n">
        <v>3.56</v>
      </c>
      <c r="M495" t="n">
        <v>3394</v>
      </c>
      <c r="N495" t="n">
        <v>3.56</v>
      </c>
      <c r="O495" t="inlineStr">
        <is>
          <t>Interxion</t>
        </is>
      </c>
      <c r="P495" t="inlineStr">
        <is>
          <t>Hanauer Landstrasse 302A HPFLX-01</t>
        </is>
      </c>
      <c r="Q495" t="inlineStr">
        <is>
          <t>Ubuntu Linux (64-bit)</t>
        </is>
      </c>
      <c r="R495" t="inlineStr">
        <is>
          <t>Ubuntu Linux (64-bit)</t>
        </is>
      </c>
    </row>
    <row r="496">
      <c r="A496" t="inlineStr">
        <is>
          <t>stCtlVM-WZP22301NTK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Yes</t>
        </is>
      </c>
      <c r="J496" t="n">
        <v>1</v>
      </c>
      <c r="K496" t="n">
        <v>3395</v>
      </c>
      <c r="L496" t="n">
        <v>3.56</v>
      </c>
      <c r="M496" t="n">
        <v>3395</v>
      </c>
      <c r="N496" t="n">
        <v>3.56</v>
      </c>
      <c r="O496" t="inlineStr">
        <is>
          <t>Interxion</t>
        </is>
      </c>
      <c r="P496" t="inlineStr">
        <is>
          <t>Hanauer Landstrasse 302A HPFLX-01</t>
        </is>
      </c>
      <c r="Q496" t="inlineStr">
        <is>
          <t>Ubuntu Linux (64-bit)</t>
        </is>
      </c>
      <c r="R496" t="inlineStr">
        <is>
          <t>Ubuntu Linux (64-bit)</t>
        </is>
      </c>
    </row>
    <row r="497">
      <c r="A497" t="inlineStr">
        <is>
          <t>stCtlVM-WZP22301NTL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Yes</t>
        </is>
      </c>
      <c r="J497" t="n">
        <v>1</v>
      </c>
      <c r="K497" t="n">
        <v>3402</v>
      </c>
      <c r="L497" t="n">
        <v>3.57</v>
      </c>
      <c r="M497" t="n">
        <v>3402</v>
      </c>
      <c r="N497" t="n">
        <v>3.57</v>
      </c>
      <c r="O497" t="inlineStr">
        <is>
          <t>Interxion</t>
        </is>
      </c>
      <c r="P497" t="inlineStr">
        <is>
          <t>Hanauer Landstrasse 302A HPFLX-01</t>
        </is>
      </c>
      <c r="Q497" t="inlineStr">
        <is>
          <t>Ubuntu Linux (64-bit)</t>
        </is>
      </c>
      <c r="R497" t="inlineStr">
        <is>
          <t>Ubuntu Linux (64-bit)</t>
        </is>
      </c>
    </row>
    <row r="498">
      <c r="A498" t="inlineStr">
        <is>
          <t>stCtlVM-WZP22301NTN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Yes</t>
        </is>
      </c>
      <c r="J498" t="n">
        <v>1</v>
      </c>
      <c r="K498" t="n">
        <v>3548</v>
      </c>
      <c r="L498" t="n">
        <v>3.72</v>
      </c>
      <c r="M498" t="n">
        <v>3548</v>
      </c>
      <c r="N498" t="n">
        <v>3.72</v>
      </c>
      <c r="O498" t="inlineStr">
        <is>
          <t>Interxion</t>
        </is>
      </c>
      <c r="P498" t="inlineStr">
        <is>
          <t>Hanauer Landstrasse 302A HPFLX-01</t>
        </is>
      </c>
      <c r="Q498" t="inlineStr">
        <is>
          <t>Ubuntu Linux (64-bit)</t>
        </is>
      </c>
      <c r="R498" t="inlineStr">
        <is>
          <t>Ubuntu Linux (64-bit)</t>
        </is>
      </c>
    </row>
    <row r="499">
      <c r="A499" t="inlineStr">
        <is>
          <t>stCtlVM-WZP22301NUE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Yes</t>
        </is>
      </c>
      <c r="J499" t="n">
        <v>1</v>
      </c>
      <c r="K499" t="n">
        <v>3413</v>
      </c>
      <c r="L499" t="n">
        <v>3.58</v>
      </c>
      <c r="M499" t="n">
        <v>3413</v>
      </c>
      <c r="N499" t="n">
        <v>3.58</v>
      </c>
      <c r="O499" t="inlineStr">
        <is>
          <t>Interxion</t>
        </is>
      </c>
      <c r="P499" t="inlineStr">
        <is>
          <t>Hanauer Landstrasse 302A HPFLX-01</t>
        </is>
      </c>
      <c r="Q499" t="inlineStr">
        <is>
          <t>Ubuntu Linux (64-bit)</t>
        </is>
      </c>
      <c r="R499" t="inlineStr">
        <is>
          <t>Ubuntu Linux (64-bit)</t>
        </is>
      </c>
    </row>
    <row r="500">
      <c r="A500" t="inlineStr">
        <is>
          <t>stCtlVM-WZP22301NUG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Yes</t>
        </is>
      </c>
      <c r="J500" t="n">
        <v>1</v>
      </c>
      <c r="K500" t="n">
        <v>3382</v>
      </c>
      <c r="L500" t="n">
        <v>3.55</v>
      </c>
      <c r="M500" t="n">
        <v>3382</v>
      </c>
      <c r="N500" t="n">
        <v>3.55</v>
      </c>
      <c r="O500" t="inlineStr">
        <is>
          <t>Interxion</t>
        </is>
      </c>
      <c r="P500" t="inlineStr">
        <is>
          <t>Hanauer Landstrasse 302A HPFLX-01</t>
        </is>
      </c>
      <c r="Q500" t="inlineStr">
        <is>
          <t>Ubuntu Linux (64-bit)</t>
        </is>
      </c>
      <c r="R500" t="inlineStr">
        <is>
          <t>Ubuntu Linux (64-bit)</t>
        </is>
      </c>
    </row>
    <row r="501">
      <c r="A501" t="inlineStr">
        <is>
          <t>stCtlVM-WZP223117D3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Yes</t>
        </is>
      </c>
      <c r="J501" t="n">
        <v>1</v>
      </c>
      <c r="K501" t="n">
        <v>3353</v>
      </c>
      <c r="L501" t="n">
        <v>3.52</v>
      </c>
      <c r="M501" t="n">
        <v>3353</v>
      </c>
      <c r="N501" t="n">
        <v>3.52</v>
      </c>
      <c r="O501" t="inlineStr">
        <is>
          <t>San Jose</t>
        </is>
      </c>
      <c r="P501" t="inlineStr">
        <is>
          <t>Forum II BldgA SJO-HPLX-01</t>
        </is>
      </c>
      <c r="Q501" t="inlineStr">
        <is>
          <t>Ubuntu Linux (64-bit)</t>
        </is>
      </c>
      <c r="R501" t="inlineStr">
        <is>
          <t>Ubuntu Linux (64-bit)</t>
        </is>
      </c>
    </row>
    <row r="502">
      <c r="A502" t="inlineStr">
        <is>
          <t>stCtlVM-WZP223900HL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Yes</t>
        </is>
      </c>
      <c r="J502" t="n">
        <v>1</v>
      </c>
      <c r="K502" t="n">
        <v>3353</v>
      </c>
      <c r="L502" t="n">
        <v>3.52</v>
      </c>
      <c r="M502" t="n">
        <v>3353</v>
      </c>
      <c r="N502" t="n">
        <v>3.52</v>
      </c>
      <c r="O502" t="inlineStr">
        <is>
          <t>San Jose</t>
        </is>
      </c>
      <c r="P502" t="inlineStr">
        <is>
          <t>Forum II BldgA SJO-HPLX-01</t>
        </is>
      </c>
      <c r="Q502" t="inlineStr">
        <is>
          <t>Ubuntu Linux (64-bit)</t>
        </is>
      </c>
      <c r="R502" t="inlineStr">
        <is>
          <t>Ubuntu Linux (64-bit)</t>
        </is>
      </c>
    </row>
    <row r="503">
      <c r="A503" t="inlineStr">
        <is>
          <t>stCtlVM-WZP223900HS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Yes</t>
        </is>
      </c>
      <c r="J503" t="n">
        <v>1</v>
      </c>
      <c r="K503" t="n">
        <v>3354</v>
      </c>
      <c r="L503" t="n">
        <v>3.52</v>
      </c>
      <c r="M503" t="n">
        <v>3354</v>
      </c>
      <c r="N503" t="n">
        <v>3.52</v>
      </c>
      <c r="O503" t="inlineStr">
        <is>
          <t>San Jose</t>
        </is>
      </c>
      <c r="P503" t="inlineStr">
        <is>
          <t>Forum II BldgA SJO-HPLX-01</t>
        </is>
      </c>
      <c r="Q503" t="inlineStr">
        <is>
          <t>Ubuntu Linux (64-bit)</t>
        </is>
      </c>
      <c r="R503" t="inlineStr">
        <is>
          <t>Ubuntu Linux (64-bit)</t>
        </is>
      </c>
    </row>
    <row r="504">
      <c r="A504" t="inlineStr">
        <is>
          <t>stCtlVM-WZP223900KQ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Yes</t>
        </is>
      </c>
      <c r="J504" t="n">
        <v>1</v>
      </c>
      <c r="K504" t="n">
        <v>3356</v>
      </c>
      <c r="L504" t="n">
        <v>3.52</v>
      </c>
      <c r="M504" t="n">
        <v>3356</v>
      </c>
      <c r="N504" t="n">
        <v>3.52</v>
      </c>
      <c r="O504" t="inlineStr">
        <is>
          <t>San Jose</t>
        </is>
      </c>
      <c r="P504" t="inlineStr">
        <is>
          <t>Forum II BldgA SJO-HPLX-01</t>
        </is>
      </c>
      <c r="Q504" t="inlineStr">
        <is>
          <t>Ubuntu Linux (64-bit)</t>
        </is>
      </c>
      <c r="R504" t="inlineStr">
        <is>
          <t>Ubuntu Linux (64-bit)</t>
        </is>
      </c>
    </row>
    <row r="505">
      <c r="A505" t="inlineStr">
        <is>
          <t>stCtlVM-WZP223900KZ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Yes</t>
        </is>
      </c>
      <c r="J505" t="n">
        <v>1</v>
      </c>
      <c r="K505" t="n">
        <v>3414</v>
      </c>
      <c r="L505" t="n">
        <v>3.58</v>
      </c>
      <c r="M505" t="n">
        <v>3414</v>
      </c>
      <c r="N505" t="n">
        <v>3.58</v>
      </c>
      <c r="O505" t="inlineStr">
        <is>
          <t>San Jose</t>
        </is>
      </c>
      <c r="P505" t="inlineStr">
        <is>
          <t>Forum II BldgA SJO-HPLX-01</t>
        </is>
      </c>
      <c r="Q505" t="inlineStr">
        <is>
          <t>Ubuntu Linux (64-bit)</t>
        </is>
      </c>
      <c r="R505" t="inlineStr">
        <is>
          <t>Ubuntu Linux (64-bit)</t>
        </is>
      </c>
    </row>
    <row r="506">
      <c r="A506" t="inlineStr">
        <is>
          <t>stCtlVM-WZP22391E7J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Yes</t>
        </is>
      </c>
      <c r="J506" t="n">
        <v>1</v>
      </c>
      <c r="K506" t="n">
        <v>3367</v>
      </c>
      <c r="L506" t="n">
        <v>3.53</v>
      </c>
      <c r="M506" t="n">
        <v>3367</v>
      </c>
      <c r="N506" t="n">
        <v>3.53</v>
      </c>
      <c r="O506" t="inlineStr">
        <is>
          <t>San Jose</t>
        </is>
      </c>
      <c r="P506" t="inlineStr">
        <is>
          <t>Forum II BldgA SJO-HPLX-01</t>
        </is>
      </c>
      <c r="Q506" t="inlineStr">
        <is>
          <t>Ubuntu Linux (64-bit)</t>
        </is>
      </c>
      <c r="R506" t="inlineStr">
        <is>
          <t>Ubuntu Linux (64-bit)</t>
        </is>
      </c>
    </row>
    <row r="507">
      <c r="A507" t="inlineStr">
        <is>
          <t>stCtlVM-WZP224007UQ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Yes</t>
        </is>
      </c>
      <c r="J507" t="n">
        <v>1</v>
      </c>
      <c r="K507" t="n">
        <v>3395</v>
      </c>
      <c r="L507" t="n">
        <v>3.56</v>
      </c>
      <c r="M507" t="n">
        <v>3395</v>
      </c>
      <c r="N507" t="n">
        <v>3.56</v>
      </c>
      <c r="O507" t="inlineStr">
        <is>
          <t>Delta</t>
        </is>
      </c>
      <c r="P507" t="inlineStr">
        <is>
          <t>EUROC VNO-HPFLX-01</t>
        </is>
      </c>
      <c r="Q507" t="inlineStr">
        <is>
          <t>Ubuntu Linux (64-bit)</t>
        </is>
      </c>
      <c r="R507" t="inlineStr">
        <is>
          <t>Ubuntu Linux (64-bit)</t>
        </is>
      </c>
    </row>
    <row r="508">
      <c r="A508" t="inlineStr">
        <is>
          <t>stCtlVM-WZP22400L80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Yes</t>
        </is>
      </c>
      <c r="J508" t="n">
        <v>1</v>
      </c>
      <c r="K508" t="n">
        <v>3389</v>
      </c>
      <c r="L508" t="n">
        <v>3.55</v>
      </c>
      <c r="M508" t="n">
        <v>3389</v>
      </c>
      <c r="N508" t="n">
        <v>3.55</v>
      </c>
      <c r="O508" t="inlineStr">
        <is>
          <t>Delta</t>
        </is>
      </c>
      <c r="P508" t="inlineStr">
        <is>
          <t>EUROC VNO-HPFLX-01</t>
        </is>
      </c>
      <c r="Q508" t="inlineStr">
        <is>
          <t>Ubuntu Linux (64-bit)</t>
        </is>
      </c>
      <c r="R508" t="inlineStr">
        <is>
          <t>Ubuntu Linux (64-bit)</t>
        </is>
      </c>
    </row>
    <row r="509">
      <c r="A509" t="inlineStr">
        <is>
          <t>stCtlVM-WZP224210MA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Yes</t>
        </is>
      </c>
      <c r="J509" t="n">
        <v>1</v>
      </c>
      <c r="K509" t="n">
        <v>3396</v>
      </c>
      <c r="L509" t="n">
        <v>3.56</v>
      </c>
      <c r="M509" t="n">
        <v>3396</v>
      </c>
      <c r="N509" t="n">
        <v>3.56</v>
      </c>
      <c r="O509" t="inlineStr">
        <is>
          <t>Delta</t>
        </is>
      </c>
      <c r="P509" t="inlineStr">
        <is>
          <t>EUROC VNO-HPFLX-01</t>
        </is>
      </c>
      <c r="Q509" t="inlineStr">
        <is>
          <t>Ubuntu Linux (64-bit)</t>
        </is>
      </c>
      <c r="R509" t="inlineStr">
        <is>
          <t>Ubuntu Linux (64-bit)</t>
        </is>
      </c>
    </row>
    <row r="510">
      <c r="A510" t="inlineStr">
        <is>
          <t>stCtlVM-WZP224210N7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Yes</t>
        </is>
      </c>
      <c r="J510" t="n">
        <v>1</v>
      </c>
      <c r="K510" t="n">
        <v>3384</v>
      </c>
      <c r="L510" t="n">
        <v>3.55</v>
      </c>
      <c r="M510" t="n">
        <v>3384</v>
      </c>
      <c r="N510" t="n">
        <v>3.55</v>
      </c>
      <c r="O510" t="inlineStr">
        <is>
          <t>Delta</t>
        </is>
      </c>
      <c r="P510" t="inlineStr">
        <is>
          <t>EUROC VNO-HPFLX-01</t>
        </is>
      </c>
      <c r="Q510" t="inlineStr">
        <is>
          <t>Ubuntu Linux (64-bit)</t>
        </is>
      </c>
      <c r="R510" t="inlineStr">
        <is>
          <t>Ubuntu Linux (64-bit)</t>
        </is>
      </c>
    </row>
    <row r="511">
      <c r="A511" t="inlineStr">
        <is>
          <t>stCtlVM-WZP224210N9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Yes</t>
        </is>
      </c>
      <c r="J511" t="n">
        <v>1</v>
      </c>
      <c r="K511" t="n">
        <v>3396</v>
      </c>
      <c r="L511" t="n">
        <v>3.56</v>
      </c>
      <c r="M511" t="n">
        <v>3396</v>
      </c>
      <c r="N511" t="n">
        <v>3.56</v>
      </c>
      <c r="O511" t="inlineStr">
        <is>
          <t>Delta</t>
        </is>
      </c>
      <c r="P511" t="inlineStr">
        <is>
          <t>EUROC VNO-HPFLX-01</t>
        </is>
      </c>
      <c r="Q511" t="inlineStr">
        <is>
          <t>Ubuntu Linux (64-bit)</t>
        </is>
      </c>
      <c r="R511" t="inlineStr">
        <is>
          <t>Ubuntu Linux (64-bit)</t>
        </is>
      </c>
    </row>
    <row r="512">
      <c r="A512" t="inlineStr">
        <is>
          <t>stCtlVM-WZP22441AQ4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Yes</t>
        </is>
      </c>
      <c r="J512" t="n">
        <v>1</v>
      </c>
      <c r="K512" t="n">
        <v>3396</v>
      </c>
      <c r="L512" t="n">
        <v>3.56</v>
      </c>
      <c r="M512" t="n">
        <v>3396</v>
      </c>
      <c r="N512" t="n">
        <v>3.56</v>
      </c>
      <c r="O512" t="inlineStr">
        <is>
          <t>Delta</t>
        </is>
      </c>
      <c r="P512" t="inlineStr">
        <is>
          <t>EUROC VNO-HPFLX-01</t>
        </is>
      </c>
      <c r="Q512" t="inlineStr">
        <is>
          <t>Ubuntu Linux (64-bit)</t>
        </is>
      </c>
      <c r="R512" t="inlineStr">
        <is>
          <t>Ubuntu Linux (64-bit)</t>
        </is>
      </c>
    </row>
    <row r="513">
      <c r="A513" t="inlineStr">
        <is>
          <t>stCtlVM-WZP232406MM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Yes</t>
        </is>
      </c>
      <c r="J513" t="n">
        <v>1</v>
      </c>
      <c r="K513" t="n">
        <v>3334</v>
      </c>
      <c r="L513" t="n">
        <v>3.5</v>
      </c>
      <c r="M513" t="n">
        <v>3334</v>
      </c>
      <c r="N513" t="n">
        <v>3.5</v>
      </c>
      <c r="O513" t="inlineStr">
        <is>
          <t>IconViena</t>
        </is>
      </c>
      <c r="P513" t="inlineStr">
        <is>
          <t>VIE-HPLX-01</t>
        </is>
      </c>
      <c r="Q513" t="inlineStr">
        <is>
          <t>Ubuntu Linux (64-bit)</t>
        </is>
      </c>
      <c r="R513" t="inlineStr">
        <is>
          <t>Ubuntu Linux (64-bit)</t>
        </is>
      </c>
    </row>
    <row r="514">
      <c r="A514" t="inlineStr">
        <is>
          <t>stCtlVM-WZP232406NL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Yes</t>
        </is>
      </c>
      <c r="J514" t="n">
        <v>1</v>
      </c>
      <c r="K514" t="n">
        <v>3480</v>
      </c>
      <c r="L514" t="n">
        <v>3.65</v>
      </c>
      <c r="M514" t="n">
        <v>3480</v>
      </c>
      <c r="N514" t="n">
        <v>3.65</v>
      </c>
      <c r="O514" t="inlineStr">
        <is>
          <t>IconViena</t>
        </is>
      </c>
      <c r="P514" t="inlineStr">
        <is>
          <t>VIE-HPLX-01</t>
        </is>
      </c>
      <c r="Q514" t="inlineStr">
        <is>
          <t>Ubuntu Linux (64-bit)</t>
        </is>
      </c>
      <c r="R514" t="inlineStr">
        <is>
          <t>Ubuntu Linux (64-bit)</t>
        </is>
      </c>
    </row>
    <row r="515">
      <c r="A515" t="inlineStr">
        <is>
          <t>stCtlVM-WZP232406NT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Yes</t>
        </is>
      </c>
      <c r="J515" t="n">
        <v>1</v>
      </c>
      <c r="K515" t="n">
        <v>3467</v>
      </c>
      <c r="L515" t="n">
        <v>3.64</v>
      </c>
      <c r="M515" t="n">
        <v>3467</v>
      </c>
      <c r="N515" t="n">
        <v>3.64</v>
      </c>
      <c r="O515" t="inlineStr">
        <is>
          <t>IconViena</t>
        </is>
      </c>
      <c r="P515" t="inlineStr">
        <is>
          <t>VIE-HPLX-01</t>
        </is>
      </c>
      <c r="Q515" t="inlineStr">
        <is>
          <t>Ubuntu Linux (64-bit)</t>
        </is>
      </c>
      <c r="R515" t="inlineStr">
        <is>
          <t>Ubuntu Linux (64-bit)</t>
        </is>
      </c>
    </row>
    <row r="516">
      <c r="A516" t="inlineStr">
        <is>
          <t>stCtlVM-WZP24350004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Yes</t>
        </is>
      </c>
      <c r="J516" t="n">
        <v>1</v>
      </c>
      <c r="K516" t="n">
        <v>3442</v>
      </c>
      <c r="L516" t="n">
        <v>3.61</v>
      </c>
      <c r="M516" t="n">
        <v>3442</v>
      </c>
      <c r="N516" t="n">
        <v>3.61</v>
      </c>
      <c r="O516" t="inlineStr">
        <is>
          <t>Gama</t>
        </is>
      </c>
      <c r="P516" t="inlineStr">
        <is>
          <t>EUROC VNO-HPFLX-02</t>
        </is>
      </c>
      <c r="Q516" t="inlineStr">
        <is>
          <t>Ubuntu Linux (64-bit)</t>
        </is>
      </c>
      <c r="R516" t="inlineStr">
        <is>
          <t>Ubuntu Linux (64-bit)</t>
        </is>
      </c>
    </row>
    <row r="517">
      <c r="A517" t="inlineStr">
        <is>
          <t>stCtlVM-WZP2435001S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Yes</t>
        </is>
      </c>
      <c r="J517" t="n">
        <v>1</v>
      </c>
      <c r="K517" t="n">
        <v>3445</v>
      </c>
      <c r="L517" t="n">
        <v>3.61</v>
      </c>
      <c r="M517" t="n">
        <v>3445</v>
      </c>
      <c r="N517" t="n">
        <v>3.61</v>
      </c>
      <c r="O517" t="inlineStr">
        <is>
          <t>Gama</t>
        </is>
      </c>
      <c r="P517" t="inlineStr">
        <is>
          <t>EUROC VNO-HPFLX-02</t>
        </is>
      </c>
      <c r="Q517" t="inlineStr">
        <is>
          <t>Ubuntu Linux (64-bit)</t>
        </is>
      </c>
      <c r="R517" t="inlineStr">
        <is>
          <t>Ubuntu Linux (64-bit)</t>
        </is>
      </c>
    </row>
    <row r="518">
      <c r="A518" t="inlineStr">
        <is>
          <t>stCtlVM-WZP2435001V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Yes</t>
        </is>
      </c>
      <c r="J518" t="n">
        <v>1</v>
      </c>
      <c r="K518" t="n">
        <v>3447</v>
      </c>
      <c r="L518" t="n">
        <v>3.61</v>
      </c>
      <c r="M518" t="n">
        <v>3447</v>
      </c>
      <c r="N518" t="n">
        <v>3.61</v>
      </c>
      <c r="O518" t="inlineStr">
        <is>
          <t>Gama</t>
        </is>
      </c>
      <c r="P518" t="inlineStr">
        <is>
          <t>EUROC VNO-HPFLX-02</t>
        </is>
      </c>
      <c r="Q518" t="inlineStr">
        <is>
          <t>Ubuntu Linux (64-bit)</t>
        </is>
      </c>
      <c r="R518" t="inlineStr">
        <is>
          <t>Ubuntu Linux (64-bit)</t>
        </is>
      </c>
    </row>
    <row r="519">
      <c r="A519" t="inlineStr">
        <is>
          <t>stCtlVM-WZP24350023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Yes</t>
        </is>
      </c>
      <c r="J519" t="n">
        <v>1</v>
      </c>
      <c r="K519" t="n">
        <v>3442</v>
      </c>
      <c r="L519" t="n">
        <v>3.61</v>
      </c>
      <c r="M519" t="n">
        <v>3442</v>
      </c>
      <c r="N519" t="n">
        <v>3.61</v>
      </c>
      <c r="O519" t="inlineStr">
        <is>
          <t>Gama</t>
        </is>
      </c>
      <c r="P519" t="inlineStr">
        <is>
          <t>EUROC VNO-HPFLX-02</t>
        </is>
      </c>
      <c r="Q519" t="inlineStr">
        <is>
          <t>Ubuntu Linux (64-bit)</t>
        </is>
      </c>
      <c r="R519" t="inlineStr">
        <is>
          <t>Ubuntu Linux (64-bit)</t>
        </is>
      </c>
    </row>
    <row r="520">
      <c r="A520" t="inlineStr">
        <is>
          <t>stCtlVM-WZP2435002P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Yes</t>
        </is>
      </c>
      <c r="J520" t="n">
        <v>1</v>
      </c>
      <c r="K520" t="n">
        <v>3443</v>
      </c>
      <c r="L520" t="n">
        <v>3.61</v>
      </c>
      <c r="M520" t="n">
        <v>3443</v>
      </c>
      <c r="N520" t="n">
        <v>3.61</v>
      </c>
      <c r="O520" t="inlineStr">
        <is>
          <t>Gama</t>
        </is>
      </c>
      <c r="P520" t="inlineStr">
        <is>
          <t>EUROC VNO-HPFLX-02</t>
        </is>
      </c>
      <c r="Q520" t="inlineStr">
        <is>
          <t>Ubuntu Linux (64-bit)</t>
        </is>
      </c>
      <c r="R520" t="inlineStr">
        <is>
          <t>Ubuntu Linux (64-bit)</t>
        </is>
      </c>
    </row>
    <row r="521">
      <c r="A521" t="inlineStr">
        <is>
          <t>stCtlVM-WZP2435002X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Yes</t>
        </is>
      </c>
      <c r="J521" t="n">
        <v>1</v>
      </c>
      <c r="K521" t="n">
        <v>3447</v>
      </c>
      <c r="L521" t="n">
        <v>3.61</v>
      </c>
      <c r="M521" t="n">
        <v>3447</v>
      </c>
      <c r="N521" t="n">
        <v>3.61</v>
      </c>
      <c r="O521" t="inlineStr">
        <is>
          <t>Gama</t>
        </is>
      </c>
      <c r="P521" t="inlineStr">
        <is>
          <t>EUROC VNO-HPFLX-02</t>
        </is>
      </c>
      <c r="Q521" t="inlineStr">
        <is>
          <t>Ubuntu Linux (64-bit)</t>
        </is>
      </c>
      <c r="R521" t="inlineStr">
        <is>
          <t>Ubuntu Linux (64-bit)</t>
        </is>
      </c>
    </row>
    <row r="522">
      <c r="A522" t="inlineStr">
        <is>
          <t>stCtlVM-WZP250507AZ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Yes</t>
        </is>
      </c>
      <c r="J522" t="n">
        <v>2</v>
      </c>
      <c r="K522" t="n">
        <v>64827</v>
      </c>
      <c r="L522" t="n">
        <v>67.97</v>
      </c>
      <c r="M522" t="n">
        <v>64827</v>
      </c>
      <c r="N522" t="n">
        <v>67.97</v>
      </c>
      <c r="O522" t="inlineStr">
        <is>
          <t>ViaBarberini</t>
        </is>
      </c>
      <c r="P522" t="inlineStr">
        <is>
          <t>WU-EU-ROME-OFFICE</t>
        </is>
      </c>
      <c r="Q522" t="inlineStr">
        <is>
          <t>Ubuntu Linux (64-bit)</t>
        </is>
      </c>
      <c r="R522" t="inlineStr">
        <is>
          <t>Ubuntu Linux (64-bit)</t>
        </is>
      </c>
    </row>
    <row r="523">
      <c r="A523" t="inlineStr">
        <is>
          <t>stCtlVM-WZP250507B0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Yes</t>
        </is>
      </c>
      <c r="J523" t="n">
        <v>2</v>
      </c>
      <c r="K523" t="n">
        <v>64827</v>
      </c>
      <c r="L523" t="n">
        <v>67.97</v>
      </c>
      <c r="M523" t="n">
        <v>64827</v>
      </c>
      <c r="N523" t="n">
        <v>67.97</v>
      </c>
      <c r="O523" t="inlineStr">
        <is>
          <t>ViaBarberini</t>
        </is>
      </c>
      <c r="P523" t="inlineStr">
        <is>
          <t>WU-EU-ROME-OFFICE</t>
        </is>
      </c>
      <c r="Q523" t="inlineStr">
        <is>
          <t>Ubuntu Linux (64-bit)</t>
        </is>
      </c>
      <c r="R523" t="inlineStr">
        <is>
          <t>Ubuntu Linux (64-bit)</t>
        </is>
      </c>
    </row>
    <row r="524">
      <c r="A524" t="inlineStr">
        <is>
          <t>stCtlVM-WZP26270ZXR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Yes</t>
        </is>
      </c>
      <c r="J524" t="n">
        <v>2</v>
      </c>
      <c r="K524" t="n">
        <v>64972</v>
      </c>
      <c r="L524" t="n">
        <v>68.13</v>
      </c>
      <c r="M524" t="n">
        <v>64972</v>
      </c>
      <c r="N524" t="n">
        <v>68.13</v>
      </c>
      <c r="O524" t="inlineStr">
        <is>
          <t>Equinix CoLocation</t>
        </is>
      </c>
      <c r="P524" t="inlineStr">
        <is>
          <t>HKG-HPLX-01</t>
        </is>
      </c>
      <c r="Q524" t="inlineStr">
        <is>
          <t>Ubuntu Linux (64-bit)</t>
        </is>
      </c>
      <c r="R524" t="inlineStr">
        <is>
          <t>Ubuntu Linux (64-bit)</t>
        </is>
      </c>
    </row>
    <row r="525">
      <c r="A525" t="inlineStr">
        <is>
          <t>stCtlVM-WZP26360LBB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Yes</t>
        </is>
      </c>
      <c r="J525" t="n">
        <v>2</v>
      </c>
      <c r="K525" t="n">
        <v>64977</v>
      </c>
      <c r="L525" t="n">
        <v>68.13</v>
      </c>
      <c r="M525" t="n">
        <v>64977</v>
      </c>
      <c r="N525" t="n">
        <v>68.13</v>
      </c>
      <c r="O525" t="inlineStr">
        <is>
          <t>Equinix CoLocation</t>
        </is>
      </c>
      <c r="P525" t="inlineStr">
        <is>
          <t>HKG-HPLX-01</t>
        </is>
      </c>
      <c r="Q525" t="inlineStr">
        <is>
          <t>Ubuntu Linux (64-bit)</t>
        </is>
      </c>
      <c r="R525" t="inlineStr">
        <is>
          <t>Ubuntu Linux (64-bit)</t>
        </is>
      </c>
    </row>
    <row r="526">
      <c r="A526" t="inlineStr">
        <is>
          <t>Template_2k16_new</t>
        </is>
      </c>
      <c r="B526" t="inlineStr">
        <is>
          <t>poweredOff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n">
        <v>3</v>
      </c>
      <c r="K526" t="n">
        <v>139474</v>
      </c>
      <c r="L526" t="n">
        <v>146.25</v>
      </c>
      <c r="M526" t="n">
        <v>67250</v>
      </c>
      <c r="N526" t="n">
        <v>70.51000000000001</v>
      </c>
      <c r="O526" t="inlineStr">
        <is>
          <t>IconViena</t>
        </is>
      </c>
      <c r="P526" t="inlineStr">
        <is>
          <t>VIE-HPLX-01</t>
        </is>
      </c>
      <c r="Q526" t="inlineStr">
        <is>
          <t>Microsoft Windows Server 2016 or later (64-bit)</t>
        </is>
      </c>
      <c r="R526" t="inlineStr">
        <is>
          <t>Microsoft Windows Server 2016 or later (64-bit)</t>
        </is>
      </c>
    </row>
    <row r="527">
      <c r="A527" t="inlineStr">
        <is>
          <t>Template_RHEL73_Pune</t>
        </is>
      </c>
      <c r="B527" t="inlineStr">
        <is>
          <t>poweredOff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n">
        <v>2</v>
      </c>
      <c r="K527" t="n">
        <v>65720</v>
      </c>
      <c r="L527" t="n">
        <v>68.91</v>
      </c>
      <c r="M527" t="n">
        <v>61440</v>
      </c>
      <c r="N527" t="n">
        <v>64.42</v>
      </c>
      <c r="O527" t="inlineStr">
        <is>
          <t>Pune</t>
        </is>
      </c>
      <c r="P527" t="inlineStr">
        <is>
          <t>Business Bay NASWUPNQ0200</t>
        </is>
      </c>
      <c r="Q527" t="inlineStr">
        <is>
          <t>Red Hat Enterprise Linux 7 (64-bit)</t>
        </is>
      </c>
      <c r="R527" t="inlineStr">
        <is>
          <t>Red Hat Enterprise Linux 7 (64-bit)</t>
        </is>
      </c>
    </row>
    <row r="528">
      <c r="A528" t="inlineStr">
        <is>
          <t>Template_W2K16</t>
        </is>
      </c>
      <c r="B528" t="inlineStr">
        <is>
          <t>poweredOff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n">
        <v>3</v>
      </c>
      <c r="K528" t="n">
        <v>78416</v>
      </c>
      <c r="L528" t="n">
        <v>82.22</v>
      </c>
      <c r="M528" t="n">
        <v>15164</v>
      </c>
      <c r="N528" t="n">
        <v>15.9</v>
      </c>
      <c r="O528" t="inlineStr">
        <is>
          <t>Gama</t>
        </is>
      </c>
      <c r="P528" t="inlineStr">
        <is>
          <t>EUROC VNO-HPFLX-02</t>
        </is>
      </c>
      <c r="Q528" t="inlineStr">
        <is>
          <t>Microsoft Windows Server 2016 or later (64-bit)</t>
        </is>
      </c>
    </row>
    <row r="529">
      <c r="A529" t="inlineStr">
        <is>
          <t>Template_W2K16_New</t>
        </is>
      </c>
      <c r="B529" t="inlineStr">
        <is>
          <t>poweredOff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n">
        <v>3</v>
      </c>
      <c r="K529" t="n">
        <v>78389</v>
      </c>
      <c r="L529" t="n">
        <v>82.19</v>
      </c>
      <c r="M529" t="n">
        <v>10697</v>
      </c>
      <c r="N529" t="n">
        <v>11.22</v>
      </c>
      <c r="O529" t="inlineStr">
        <is>
          <t>Delta</t>
        </is>
      </c>
      <c r="P529" t="inlineStr">
        <is>
          <t>EUROC VNO-HPFLX-01</t>
        </is>
      </c>
      <c r="Q529" t="inlineStr">
        <is>
          <t>Microsoft Windows Server 2016 or later (64-bit)</t>
        </is>
      </c>
      <c r="R529" t="inlineStr">
        <is>
          <t>Microsoft Windows Server 2016 or later (64-bit)</t>
        </is>
      </c>
    </row>
    <row r="530">
      <c r="A530" t="inlineStr">
        <is>
          <t>Tenable-Core-Nessus-20190415</t>
        </is>
      </c>
      <c r="B530" t="inlineStr">
        <is>
          <t>poweredOff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n">
        <v>1</v>
      </c>
      <c r="K530" t="n">
        <v>92502</v>
      </c>
      <c r="L530" t="n">
        <v>96.98999999999999</v>
      </c>
      <c r="M530" t="n">
        <v>1160</v>
      </c>
      <c r="N530" t="n">
        <v>1.22</v>
      </c>
      <c r="O530" t="inlineStr">
        <is>
          <t>OBS</t>
        </is>
      </c>
      <c r="P530" t="inlineStr">
        <is>
          <t>OBS HPFLX-02</t>
        </is>
      </c>
      <c r="Q530" t="inlineStr">
        <is>
          <t>Other 2.6.x Linux (64-bit)</t>
        </is>
      </c>
    </row>
    <row r="531">
      <c r="A531" t="inlineStr">
        <is>
          <t>Tenable-Core-Nessus-20190415-Template</t>
        </is>
      </c>
      <c r="B531" t="inlineStr">
        <is>
          <t>poweredOff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n">
        <v>1</v>
      </c>
      <c r="K531" t="n">
        <v>92960</v>
      </c>
      <c r="L531" t="n">
        <v>97.47</v>
      </c>
      <c r="M531" t="n">
        <v>0</v>
      </c>
      <c r="N531" t="n">
        <v>0</v>
      </c>
      <c r="O531" t="inlineStr">
        <is>
          <t>OBS</t>
        </is>
      </c>
      <c r="P531" t="inlineStr">
        <is>
          <t>OBS HPFLX-02</t>
        </is>
      </c>
      <c r="Q531" t="inlineStr">
        <is>
          <t>Other 2.6.x Linux (64-bit)</t>
        </is>
      </c>
      <c r="R531" t="inlineStr">
        <is>
          <t>Other 2.6.x Linux (64-bit)</t>
        </is>
      </c>
    </row>
    <row r="532">
      <c r="A532" t="inlineStr">
        <is>
          <t>TEST_VSAN</t>
        </is>
      </c>
      <c r="B532" t="inlineStr">
        <is>
          <t>poweredOff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Yes</t>
        </is>
      </c>
      <c r="I532" t="inlineStr">
        <is>
          <t>No</t>
        </is>
      </c>
      <c r="J532" t="n">
        <v>1</v>
      </c>
      <c r="K532" t="n">
        <v>111177</v>
      </c>
      <c r="L532" t="n">
        <v>116.57</v>
      </c>
      <c r="M532" t="n">
        <v>835</v>
      </c>
      <c r="N532" t="n">
        <v>0.88</v>
      </c>
      <c r="O532" t="inlineStr">
        <is>
          <t>Interxion</t>
        </is>
      </c>
      <c r="P532" t="inlineStr">
        <is>
          <t>Hanauer Landstrasse 302A HPFLX-01</t>
        </is>
      </c>
      <c r="Q532" t="inlineStr">
        <is>
          <t>Microsoft Windows Server 2016 or later (64-bit)</t>
        </is>
      </c>
      <c r="R532" t="inlineStr">
        <is>
          <t>Microsoft Windows Server 2016 or later (64-bit)</t>
        </is>
      </c>
    </row>
    <row r="533">
      <c r="A533" t="inlineStr">
        <is>
          <t>TESTISO</t>
        </is>
      </c>
      <c r="B533" t="inlineStr">
        <is>
          <t>poweredOff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Yes</t>
        </is>
      </c>
      <c r="I533" t="inlineStr">
        <is>
          <t>No</t>
        </is>
      </c>
      <c r="J533" t="n">
        <v>1</v>
      </c>
      <c r="K533" t="n">
        <v>49738</v>
      </c>
      <c r="L533" t="n">
        <v>52.15</v>
      </c>
      <c r="M533" t="n">
        <v>13483</v>
      </c>
      <c r="N533" t="n">
        <v>14.14</v>
      </c>
      <c r="O533" t="inlineStr">
        <is>
          <t>Miami</t>
        </is>
      </c>
      <c r="P533" t="inlineStr">
        <is>
          <t>OMDF01</t>
        </is>
      </c>
      <c r="Q533" t="inlineStr">
        <is>
          <t>Microsoft Windows Server 2016 or later (64-bit)</t>
        </is>
      </c>
      <c r="R533" t="inlineStr">
        <is>
          <t>Microsoft Windows Server 2016 or later (64-bit)</t>
        </is>
      </c>
    </row>
    <row r="534">
      <c r="A534" t="inlineStr">
        <is>
          <t>TestVLAN22</t>
        </is>
      </c>
      <c r="B534" t="inlineStr">
        <is>
          <t>poweredOff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Yes</t>
        </is>
      </c>
      <c r="I534" t="inlineStr">
        <is>
          <t>No</t>
        </is>
      </c>
      <c r="J534" t="n">
        <v>1</v>
      </c>
      <c r="K534" t="n">
        <v>86945</v>
      </c>
      <c r="L534" t="n">
        <v>91.17</v>
      </c>
      <c r="M534" t="n">
        <v>41020</v>
      </c>
      <c r="N534" t="n">
        <v>43.01</v>
      </c>
      <c r="O534" t="inlineStr">
        <is>
          <t>Pune</t>
        </is>
      </c>
      <c r="P534" t="inlineStr">
        <is>
          <t>Rescue</t>
        </is>
      </c>
      <c r="Q534" t="inlineStr">
        <is>
          <t>Microsoft Windows Server 2016 or later (64-bit)</t>
        </is>
      </c>
    </row>
    <row r="535">
      <c r="A535" t="inlineStr">
        <is>
          <t>tie-fra-01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Yes</t>
        </is>
      </c>
      <c r="J535" t="n">
        <v>1</v>
      </c>
      <c r="K535" t="n">
        <v>117840</v>
      </c>
      <c r="L535" t="n">
        <v>123.56</v>
      </c>
      <c r="M535" t="n">
        <v>117840</v>
      </c>
      <c r="N535" t="n">
        <v>123.56</v>
      </c>
      <c r="O535" t="inlineStr">
        <is>
          <t>Interxion</t>
        </is>
      </c>
      <c r="P535" t="inlineStr">
        <is>
          <t>Hanauer Landstrasse 302A HPFLX-01</t>
        </is>
      </c>
      <c r="Q535" t="inlineStr">
        <is>
          <t>Red Hat Enterprise Linux 6 (64-bit)</t>
        </is>
      </c>
      <c r="R535" t="inlineStr">
        <is>
          <t>Other 3.x Linux (64-bit)</t>
        </is>
      </c>
    </row>
    <row r="536">
      <c r="A536" t="inlineStr">
        <is>
          <t>unxwufra0601v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Yes</t>
        </is>
      </c>
      <c r="J536" t="n">
        <v>3</v>
      </c>
      <c r="K536" t="n">
        <v>1110017</v>
      </c>
      <c r="L536" t="n">
        <v>1163.91</v>
      </c>
      <c r="M536" t="n">
        <v>623719</v>
      </c>
      <c r="N536" t="n">
        <v>654</v>
      </c>
      <c r="O536" t="inlineStr">
        <is>
          <t>Interxion</t>
        </is>
      </c>
      <c r="P536" t="inlineStr">
        <is>
          <t>Hanauer Landstrasse 302A HPFLX-01</t>
        </is>
      </c>
      <c r="Q536" t="inlineStr">
        <is>
          <t>Red Hat Enterprise Linux 7 (64-bit)</t>
        </is>
      </c>
      <c r="R536" t="inlineStr">
        <is>
          <t>Red Hat Enterprise Linux 7 (64-bit)</t>
        </is>
      </c>
    </row>
    <row r="537">
      <c r="A537" t="inlineStr">
        <is>
          <t>unxwufra0900v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n">
        <v>2</v>
      </c>
      <c r="K537" t="n">
        <v>112640</v>
      </c>
      <c r="L537" t="n">
        <v>118.11</v>
      </c>
      <c r="M537" t="n">
        <v>112640</v>
      </c>
      <c r="N537" t="n">
        <v>118.11</v>
      </c>
      <c r="O537" t="inlineStr">
        <is>
          <t>Interxion</t>
        </is>
      </c>
      <c r="P537" t="inlineStr">
        <is>
          <t>Hanauer Landstrasse 302A HPFLX-01</t>
        </is>
      </c>
      <c r="Q537" t="inlineStr">
        <is>
          <t>Red Hat Enterprise Linux 7 (64-bit)</t>
        </is>
      </c>
    </row>
    <row r="538">
      <c r="A538" t="inlineStr">
        <is>
          <t>unxwupnq0260v_CHG0293220_Decomm</t>
        </is>
      </c>
      <c r="B538" t="inlineStr">
        <is>
          <t>poweredOff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n">
        <v>3</v>
      </c>
      <c r="K538" t="n">
        <v>827607</v>
      </c>
      <c r="L538" t="n">
        <v>867.79</v>
      </c>
      <c r="M538" t="n">
        <v>720031</v>
      </c>
      <c r="N538" t="n">
        <v>754.99</v>
      </c>
      <c r="O538" t="inlineStr">
        <is>
          <t>Pune</t>
        </is>
      </c>
      <c r="P538" t="inlineStr">
        <is>
          <t>Business Bay NASWUPNQ0200</t>
        </is>
      </c>
      <c r="Q538" t="inlineStr">
        <is>
          <t>Red Hat Enterprise Linux 7 (64-bit)</t>
        </is>
      </c>
    </row>
    <row r="539">
      <c r="A539" t="inlineStr">
        <is>
          <t>unxwupnq0713v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n">
        <v>2</v>
      </c>
      <c r="K539" t="n">
        <v>81920</v>
      </c>
      <c r="L539" t="n">
        <v>85.90000000000001</v>
      </c>
      <c r="M539" t="n">
        <v>81920</v>
      </c>
      <c r="N539" t="n">
        <v>85.90000000000001</v>
      </c>
      <c r="O539" t="inlineStr">
        <is>
          <t>Pune</t>
        </is>
      </c>
      <c r="P539" t="inlineStr">
        <is>
          <t>Business Bay NASWUPNQ0200</t>
        </is>
      </c>
      <c r="Q539" t="inlineStr">
        <is>
          <t>Red Hat Enterprise Linux 7 (64-bit)</t>
        </is>
      </c>
    </row>
    <row r="540">
      <c r="A540" t="inlineStr">
        <is>
          <t>UNXWUSJO0901V</t>
        </is>
      </c>
      <c r="B540" t="inlineStr">
        <is>
          <t>poweredOff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n">
        <v>1</v>
      </c>
      <c r="K540" t="n">
        <v>100699</v>
      </c>
      <c r="L540" t="n">
        <v>105.59</v>
      </c>
      <c r="M540" t="n">
        <v>33663</v>
      </c>
      <c r="N540" t="n">
        <v>35.3</v>
      </c>
      <c r="O540" t="inlineStr">
        <is>
          <t>San Jose</t>
        </is>
      </c>
      <c r="P540" t="inlineStr">
        <is>
          <t>Forum II BldgA SJO-HPLX-01</t>
        </is>
      </c>
      <c r="Q540" t="inlineStr">
        <is>
          <t>Other 2.6.x Linux (64-bit)</t>
        </is>
      </c>
    </row>
    <row r="541">
      <c r="A541" t="inlineStr">
        <is>
          <t>UNXWUSJO0902V</t>
        </is>
      </c>
      <c r="B541" t="inlineStr">
        <is>
          <t>poweredOff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n">
        <v>1</v>
      </c>
      <c r="K541" t="n">
        <v>100699</v>
      </c>
      <c r="L541" t="n">
        <v>105.59</v>
      </c>
      <c r="M541" t="n">
        <v>30216</v>
      </c>
      <c r="N541" t="n">
        <v>31.68</v>
      </c>
      <c r="O541" t="inlineStr">
        <is>
          <t>San Jose</t>
        </is>
      </c>
      <c r="P541" t="inlineStr">
        <is>
          <t>Forum II BldgA SJO-HPLX-01</t>
        </is>
      </c>
      <c r="Q541" t="inlineStr">
        <is>
          <t>Other 2.6.x Linux (64-bit)</t>
        </is>
      </c>
    </row>
    <row r="542">
      <c r="A542" t="inlineStr">
        <is>
          <t>UNXWUSJO0903V</t>
        </is>
      </c>
      <c r="B542" t="inlineStr">
        <is>
          <t>poweredOff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n">
        <v>1</v>
      </c>
      <c r="K542" t="n">
        <v>100699</v>
      </c>
      <c r="L542" t="n">
        <v>105.59</v>
      </c>
      <c r="M542" t="n">
        <v>31171</v>
      </c>
      <c r="N542" t="n">
        <v>32.68</v>
      </c>
      <c r="O542" t="inlineStr">
        <is>
          <t>San Jose</t>
        </is>
      </c>
      <c r="P542" t="inlineStr">
        <is>
          <t>Forum II BldgA SJO-HPLX-01</t>
        </is>
      </c>
      <c r="Q542" t="inlineStr">
        <is>
          <t>Other 2.6.x Linux (64-bit)</t>
        </is>
      </c>
    </row>
    <row r="543">
      <c r="A543" t="inlineStr">
        <is>
          <t>VLANTEST01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Yes</t>
        </is>
      </c>
      <c r="I543" t="inlineStr">
        <is>
          <t>Yes</t>
        </is>
      </c>
      <c r="J543" t="n">
        <v>1</v>
      </c>
      <c r="K543" t="n">
        <v>111796</v>
      </c>
      <c r="L543" t="n">
        <v>117.22</v>
      </c>
      <c r="M543" t="n">
        <v>12060</v>
      </c>
      <c r="N543" t="n">
        <v>12.65</v>
      </c>
      <c r="O543" t="inlineStr">
        <is>
          <t>Dubai New</t>
        </is>
      </c>
      <c r="P543" t="inlineStr">
        <is>
          <t>New Office</t>
        </is>
      </c>
      <c r="Q543" t="inlineStr">
        <is>
          <t>Red Hat Enterprise Linux 9 (64-bit)</t>
        </is>
      </c>
      <c r="R543" t="inlineStr">
        <is>
          <t>Red Hat Enterprise Linux 9 (64-bit)</t>
        </is>
      </c>
    </row>
    <row r="544">
      <c r="A544" t="inlineStr">
        <is>
          <t>VLANTEST01</t>
        </is>
      </c>
      <c r="B544" t="inlineStr">
        <is>
          <t>poweredOff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Yes</t>
        </is>
      </c>
      <c r="I544" t="inlineStr">
        <is>
          <t>Yes</t>
        </is>
      </c>
      <c r="J544" t="n">
        <v>1</v>
      </c>
      <c r="K544" t="n">
        <v>55571</v>
      </c>
      <c r="L544" t="n">
        <v>58.27</v>
      </c>
      <c r="M544" t="n">
        <v>51258</v>
      </c>
      <c r="N544" t="n">
        <v>53.75</v>
      </c>
      <c r="O544" t="inlineStr">
        <is>
          <t>OBS</t>
        </is>
      </c>
      <c r="P544" t="inlineStr">
        <is>
          <t>OBS HPFLX-01</t>
        </is>
      </c>
      <c r="Q544" t="inlineStr">
        <is>
          <t>Red Hat Enterprise Linux 8 (64-bit)</t>
        </is>
      </c>
    </row>
    <row r="545">
      <c r="A545" t="inlineStr">
        <is>
          <t>VLANTEST01</t>
        </is>
      </c>
      <c r="B545" t="inlineStr">
        <is>
          <t>poweredOff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Yes</t>
        </is>
      </c>
      <c r="I545" t="inlineStr">
        <is>
          <t>Yes</t>
        </is>
      </c>
      <c r="J545" t="n">
        <v>1</v>
      </c>
      <c r="K545" t="n">
        <v>59611</v>
      </c>
      <c r="L545" t="n">
        <v>62.5</v>
      </c>
      <c r="M545" t="n">
        <v>51200</v>
      </c>
      <c r="N545" t="n">
        <v>53.69</v>
      </c>
      <c r="O545" t="inlineStr">
        <is>
          <t>Equinix CoLocation</t>
        </is>
      </c>
      <c r="P545" t="inlineStr">
        <is>
          <t>HKG-HPLX-01</t>
        </is>
      </c>
      <c r="Q545" t="inlineStr">
        <is>
          <t>CentOS 7 (64-bit)</t>
        </is>
      </c>
    </row>
    <row r="546">
      <c r="A546" t="inlineStr">
        <is>
          <t>VLANTEST40</t>
        </is>
      </c>
      <c r="B546" t="inlineStr">
        <is>
          <t>poweredOff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Yes</t>
        </is>
      </c>
      <c r="I546" t="inlineStr">
        <is>
          <t>No</t>
        </is>
      </c>
      <c r="J546" t="n">
        <v>1</v>
      </c>
      <c r="K546" t="n">
        <v>59624</v>
      </c>
      <c r="L546" t="n">
        <v>62.52</v>
      </c>
      <c r="M546" t="n">
        <v>4216</v>
      </c>
      <c r="N546" t="n">
        <v>4.42</v>
      </c>
      <c r="O546" t="inlineStr">
        <is>
          <t>Miami</t>
        </is>
      </c>
      <c r="P546" t="inlineStr">
        <is>
          <t>OMDF01</t>
        </is>
      </c>
      <c r="Q546" t="inlineStr">
        <is>
          <t>Red Hat Enterprise Linux 8 (64-bit)</t>
        </is>
      </c>
    </row>
    <row r="547">
      <c r="A547" t="inlineStr">
        <is>
          <t>VLANTEST70</t>
        </is>
      </c>
      <c r="B547" t="inlineStr">
        <is>
          <t>poweredOff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Yes</t>
        </is>
      </c>
      <c r="I547" t="inlineStr">
        <is>
          <t>No</t>
        </is>
      </c>
      <c r="J547" t="n">
        <v>1</v>
      </c>
      <c r="K547" t="n">
        <v>59616</v>
      </c>
      <c r="L547" t="n">
        <v>62.51</v>
      </c>
      <c r="M547" t="n">
        <v>51205</v>
      </c>
      <c r="N547" t="n">
        <v>53.69</v>
      </c>
      <c r="O547" t="inlineStr">
        <is>
          <t>Miami</t>
        </is>
      </c>
      <c r="P547" t="inlineStr">
        <is>
          <t>OMDF01</t>
        </is>
      </c>
      <c r="Q547" t="inlineStr">
        <is>
          <t>Red Hat Enterprise Linux 8 (64-bit)</t>
        </is>
      </c>
      <c r="R547" t="inlineStr">
        <is>
          <t>Red Hat Enterprise Linux 8 (64-bit)</t>
        </is>
      </c>
    </row>
    <row r="548">
      <c r="A548" t="inlineStr">
        <is>
          <t>vm-wu-mnl-01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Yes</t>
        </is>
      </c>
      <c r="J548" t="n">
        <v>1</v>
      </c>
      <c r="K548" t="n">
        <v>81920</v>
      </c>
      <c r="L548" t="n">
        <v>85.90000000000001</v>
      </c>
      <c r="M548" t="n">
        <v>81920</v>
      </c>
      <c r="N548" t="n">
        <v>85.90000000000001</v>
      </c>
      <c r="O548" t="inlineStr">
        <is>
          <t>Manila</t>
        </is>
      </c>
      <c r="P548" t="inlineStr">
        <is>
          <t>Vertis North CC NASWUMNL0200</t>
        </is>
      </c>
      <c r="Q548" t="inlineStr">
        <is>
          <t>Red Hat Enterprise Linux 6 (32-bit)</t>
        </is>
      </c>
      <c r="R548" t="inlineStr">
        <is>
          <t>Other 2.6.x Linux (32-bit)</t>
        </is>
      </c>
    </row>
    <row r="549">
      <c r="A549" t="inlineStr">
        <is>
          <t>vm-wu-mnl-02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Yes</t>
        </is>
      </c>
      <c r="J549" t="n">
        <v>1</v>
      </c>
      <c r="K549" t="n">
        <v>81920</v>
      </c>
      <c r="L549" t="n">
        <v>85.90000000000001</v>
      </c>
      <c r="M549" t="n">
        <v>81920</v>
      </c>
      <c r="N549" t="n">
        <v>85.90000000000001</v>
      </c>
      <c r="O549" t="inlineStr">
        <is>
          <t>Manila</t>
        </is>
      </c>
      <c r="P549" t="inlineStr">
        <is>
          <t>Vertis North CC NASWUMNL0200</t>
        </is>
      </c>
      <c r="Q549" t="inlineStr">
        <is>
          <t>Red Hat Enterprise Linux 6 (32-bit)</t>
        </is>
      </c>
      <c r="R549" t="inlineStr">
        <is>
          <t>Other 2.6.x Linux (32-bit)</t>
        </is>
      </c>
    </row>
    <row r="550">
      <c r="A550" t="inlineStr">
        <is>
          <t>vm-wu-mnl-03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Yes</t>
        </is>
      </c>
      <c r="J550" t="n">
        <v>1</v>
      </c>
      <c r="K550" t="n">
        <v>81920</v>
      </c>
      <c r="L550" t="n">
        <v>85.90000000000001</v>
      </c>
      <c r="M550" t="n">
        <v>81920</v>
      </c>
      <c r="N550" t="n">
        <v>85.90000000000001</v>
      </c>
      <c r="O550" t="inlineStr">
        <is>
          <t>Manila</t>
        </is>
      </c>
      <c r="P550" t="inlineStr">
        <is>
          <t>Vertis North CC NASWUMNL0200</t>
        </is>
      </c>
      <c r="Q550" t="inlineStr">
        <is>
          <t>Red Hat Enterprise Linux 6 (32-bit)</t>
        </is>
      </c>
      <c r="R550" t="inlineStr">
        <is>
          <t>Other 2.6.x Linux (32-bit)</t>
        </is>
      </c>
    </row>
    <row r="551">
      <c r="A551" t="inlineStr">
        <is>
          <t>vm-wu-pnq-02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Yes</t>
        </is>
      </c>
      <c r="J551" t="n">
        <v>1</v>
      </c>
      <c r="K551" t="n">
        <v>81920</v>
      </c>
      <c r="L551" t="n">
        <v>85.90000000000001</v>
      </c>
      <c r="M551" t="n">
        <v>81920</v>
      </c>
      <c r="N551" t="n">
        <v>85.90000000000001</v>
      </c>
      <c r="O551" t="inlineStr">
        <is>
          <t>Pune</t>
        </is>
      </c>
      <c r="P551" t="inlineStr">
        <is>
          <t>Business Bay NASWUPNQ0200</t>
        </is>
      </c>
      <c r="Q551" t="inlineStr">
        <is>
          <t>Red Hat Enterprise Linux 6 (32-bit)</t>
        </is>
      </c>
      <c r="R551" t="inlineStr">
        <is>
          <t>Other 2.6.x Linux (32-bit)</t>
        </is>
      </c>
    </row>
    <row r="552">
      <c r="A552" t="inlineStr">
        <is>
          <t>vm-wu-pnq-03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Yes</t>
        </is>
      </c>
      <c r="J552" t="n">
        <v>1</v>
      </c>
      <c r="K552" t="n">
        <v>81920</v>
      </c>
      <c r="L552" t="n">
        <v>85.90000000000001</v>
      </c>
      <c r="M552" t="n">
        <v>81920</v>
      </c>
      <c r="N552" t="n">
        <v>85.90000000000001</v>
      </c>
      <c r="O552" t="inlineStr">
        <is>
          <t>Pune</t>
        </is>
      </c>
      <c r="P552" t="inlineStr">
        <is>
          <t>Business Bay NASWUPNQ0200</t>
        </is>
      </c>
      <c r="Q552" t="inlineStr">
        <is>
          <t>Red Hat Enterprise Linux 6 (32-bit)</t>
        </is>
      </c>
      <c r="R552" t="inlineStr">
        <is>
          <t>Other 2.6.x Linux (32-bit)</t>
        </is>
      </c>
    </row>
    <row r="553">
      <c r="A553" t="inlineStr">
        <is>
          <t>vm-wu-pnq-04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Yes</t>
        </is>
      </c>
      <c r="J553" t="n">
        <v>1</v>
      </c>
      <c r="K553" t="n">
        <v>81920</v>
      </c>
      <c r="L553" t="n">
        <v>85.90000000000001</v>
      </c>
      <c r="M553" t="n">
        <v>81920</v>
      </c>
      <c r="N553" t="n">
        <v>85.90000000000001</v>
      </c>
      <c r="O553" t="inlineStr">
        <is>
          <t>Pune</t>
        </is>
      </c>
      <c r="P553" t="inlineStr">
        <is>
          <t>Business Bay NASWUPNQ0200</t>
        </is>
      </c>
      <c r="Q553" t="inlineStr">
        <is>
          <t>Red Hat Enterprise Linux 6 (32-bit)</t>
        </is>
      </c>
      <c r="R553" t="inlineStr">
        <is>
          <t>Other 2.6.x Linux (32-bit)</t>
        </is>
      </c>
    </row>
    <row r="554">
      <c r="A554" t="inlineStr">
        <is>
          <t>VNO2-WU-VPN-PSA7000V-01</t>
        </is>
      </c>
      <c r="B554" t="inlineStr">
        <is>
          <t>poweredOff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n">
        <v>1</v>
      </c>
      <c r="K554" t="n">
        <v>45403</v>
      </c>
      <c r="L554" t="n">
        <v>47.61</v>
      </c>
      <c r="M554" t="n">
        <v>10892</v>
      </c>
      <c r="N554" t="n">
        <v>11.42</v>
      </c>
      <c r="O554" t="inlineStr">
        <is>
          <t>Gama</t>
        </is>
      </c>
      <c r="P554" t="inlineStr">
        <is>
          <t>EUROC VNO-HPFLX-02</t>
        </is>
      </c>
      <c r="Q554" t="inlineStr">
        <is>
          <t>Other (64-bit)</t>
        </is>
      </c>
    </row>
    <row r="555">
      <c r="A555" t="inlineStr">
        <is>
          <t>VNO-Netscope BWAN-01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n">
        <v>1</v>
      </c>
      <c r="K555" t="n">
        <v>33500</v>
      </c>
      <c r="L555" t="n">
        <v>35.13</v>
      </c>
      <c r="M555" t="n">
        <v>33500</v>
      </c>
      <c r="N555" t="n">
        <v>35.13</v>
      </c>
      <c r="O555" t="inlineStr">
        <is>
          <t>Delta</t>
        </is>
      </c>
      <c r="P555" t="inlineStr">
        <is>
          <t>EUROC VNO-HPFLX-01</t>
        </is>
      </c>
      <c r="Q555" t="inlineStr">
        <is>
          <t>Ubuntu Linux (64-bit)</t>
        </is>
      </c>
    </row>
    <row r="556">
      <c r="A556" t="inlineStr">
        <is>
          <t>VNO-Netscope PPA-01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Yes</t>
        </is>
      </c>
      <c r="J556" t="n">
        <v>1</v>
      </c>
      <c r="K556" t="n">
        <v>16442</v>
      </c>
      <c r="L556" t="n">
        <v>17.24</v>
      </c>
      <c r="M556" t="n">
        <v>16442</v>
      </c>
      <c r="N556" t="n">
        <v>17.24</v>
      </c>
      <c r="O556" t="inlineStr">
        <is>
          <t>Delta</t>
        </is>
      </c>
      <c r="P556" t="inlineStr">
        <is>
          <t>EUROC VNO-HPFLX-01</t>
        </is>
      </c>
      <c r="Q556" t="inlineStr">
        <is>
          <t>Ubuntu Linux (64-bit)</t>
        </is>
      </c>
      <c r="R556" t="inlineStr">
        <is>
          <t>Ubuntu Linux (64-bit)</t>
        </is>
      </c>
    </row>
    <row r="557">
      <c r="A557" t="inlineStr">
        <is>
          <t>VNO-Netscope PPA-02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Yes</t>
        </is>
      </c>
      <c r="J557" t="n">
        <v>1</v>
      </c>
      <c r="K557" t="n">
        <v>16442</v>
      </c>
      <c r="L557" t="n">
        <v>17.24</v>
      </c>
      <c r="M557" t="n">
        <v>16442</v>
      </c>
      <c r="N557" t="n">
        <v>17.24</v>
      </c>
      <c r="O557" t="inlineStr">
        <is>
          <t>Delta</t>
        </is>
      </c>
      <c r="P557" t="inlineStr">
        <is>
          <t>EUROC VNO-HPFLX-01</t>
        </is>
      </c>
      <c r="Q557" t="inlineStr">
        <is>
          <t>Ubuntu Linux (64-bit)</t>
        </is>
      </c>
      <c r="R557" t="inlineStr">
        <is>
          <t>Ubuntu Linux (64-bit)</t>
        </is>
      </c>
    </row>
    <row r="558">
      <c r="A558" t="inlineStr">
        <is>
          <t>VOYAGERSTAGE01</t>
        </is>
      </c>
      <c r="B558" t="inlineStr">
        <is>
          <t>poweredOff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n">
        <v>3</v>
      </c>
      <c r="K558" t="n">
        <v>1155660</v>
      </c>
      <c r="L558" t="n">
        <v>1211.76</v>
      </c>
      <c r="M558" t="n">
        <v>1146880</v>
      </c>
      <c r="N558" t="n">
        <v>1202.56</v>
      </c>
      <c r="O558" t="inlineStr">
        <is>
          <t>Manila</t>
        </is>
      </c>
      <c r="P558" t="inlineStr">
        <is>
          <t>Vertis North CC NASWUMNL0200</t>
        </is>
      </c>
      <c r="Q558" t="inlineStr">
        <is>
          <t>Microsoft Windows Server 2016 or later (64-bit)</t>
        </is>
      </c>
    </row>
    <row r="559">
      <c r="A559" t="inlineStr">
        <is>
          <t>W019_New server build_19th Nov</t>
        </is>
      </c>
      <c r="B559" t="inlineStr">
        <is>
          <t>poweredOff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n">
        <v>1</v>
      </c>
      <c r="K559" t="n">
        <v>45266</v>
      </c>
      <c r="L559" t="n">
        <v>47.46</v>
      </c>
      <c r="M559" t="n">
        <v>40960</v>
      </c>
      <c r="N559" t="n">
        <v>42.95</v>
      </c>
      <c r="O559" t="inlineStr">
        <is>
          <t>OBS</t>
        </is>
      </c>
      <c r="P559" t="inlineStr">
        <is>
          <t>OBS HPFLX-01</t>
        </is>
      </c>
      <c r="Q559" t="inlineStr">
        <is>
          <t>Microsoft Windows Server 2016 or later (64-bit)</t>
        </is>
      </c>
      <c r="R559" t="inlineStr">
        <is>
          <t>Microsoft Windows Server 2016 or later (64-bit)</t>
        </is>
      </c>
    </row>
    <row r="560">
      <c r="A560" t="inlineStr">
        <is>
          <t>W2K1`9_Std_GUI_Gold_V2</t>
        </is>
      </c>
      <c r="B560" t="inlineStr">
        <is>
          <t>poweredOff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n">
        <v>1</v>
      </c>
      <c r="K560" t="n">
        <v>45266</v>
      </c>
      <c r="L560" t="n">
        <v>47.46</v>
      </c>
      <c r="M560" t="n">
        <v>12437</v>
      </c>
      <c r="N560" t="n">
        <v>13.04</v>
      </c>
      <c r="O560" t="inlineStr">
        <is>
          <t>Pune</t>
        </is>
      </c>
      <c r="P560" t="inlineStr">
        <is>
          <t>Business Bay NASWUPNQ0200</t>
        </is>
      </c>
      <c r="Q560" t="inlineStr">
        <is>
          <t>Microsoft Windows Server 2016 or later (64-bit)</t>
        </is>
      </c>
      <c r="R560" t="inlineStr">
        <is>
          <t>Microsoft Windows Server 2016 or later (64-bit)</t>
        </is>
      </c>
    </row>
    <row r="561">
      <c r="A561" t="inlineStr">
        <is>
          <t>W2K12_R2_Std_GOLD</t>
        </is>
      </c>
      <c r="B561" t="inlineStr">
        <is>
          <t>poweredOff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n">
        <v>1</v>
      </c>
      <c r="K561" t="n">
        <v>28822</v>
      </c>
      <c r="L561" t="n">
        <v>30.22</v>
      </c>
      <c r="M561" t="n">
        <v>24579</v>
      </c>
      <c r="N561" t="n">
        <v>25.77</v>
      </c>
      <c r="O561" t="inlineStr">
        <is>
          <t>OBS</t>
        </is>
      </c>
      <c r="P561" t="inlineStr">
        <is>
          <t>OBS HPFLX-01</t>
        </is>
      </c>
      <c r="Q561" t="inlineStr">
        <is>
          <t>Microsoft Windows 8 (64-bit)</t>
        </is>
      </c>
      <c r="R561" t="inlineStr">
        <is>
          <t>Microsoft Windows 8.x (64-bit)</t>
        </is>
      </c>
    </row>
    <row r="562">
      <c r="A562" t="inlineStr">
        <is>
          <t>W2K12_R2_Std_GOLD_v4</t>
        </is>
      </c>
      <c r="B562" t="inlineStr">
        <is>
          <t>poweredOff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n">
        <v>1</v>
      </c>
      <c r="K562" t="n">
        <v>45853</v>
      </c>
      <c r="L562" t="n">
        <v>48.08</v>
      </c>
      <c r="M562" t="n">
        <v>40960</v>
      </c>
      <c r="N562" t="n">
        <v>42.95</v>
      </c>
      <c r="O562" t="inlineStr">
        <is>
          <t>Pune</t>
        </is>
      </c>
      <c r="P562" t="inlineStr">
        <is>
          <t>Business Bay NASWUPNQ0200</t>
        </is>
      </c>
      <c r="Q562" t="inlineStr">
        <is>
          <t>Microsoft Windows Server 2012 (64-bit)</t>
        </is>
      </c>
      <c r="R562" t="inlineStr">
        <is>
          <t>Microsoft Windows Server 2012 (64-bit)</t>
        </is>
      </c>
    </row>
    <row r="563">
      <c r="A563" t="inlineStr">
        <is>
          <t>W2K12_R2_Std_GOLD_work</t>
        </is>
      </c>
      <c r="B563" t="inlineStr">
        <is>
          <t>poweredOff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n">
        <v>1</v>
      </c>
      <c r="K563" t="n">
        <v>35008</v>
      </c>
      <c r="L563" t="n">
        <v>36.71</v>
      </c>
      <c r="M563" t="n">
        <v>30720</v>
      </c>
      <c r="N563" t="n">
        <v>32.21</v>
      </c>
      <c r="O563" t="inlineStr">
        <is>
          <t>Delta</t>
        </is>
      </c>
      <c r="P563" t="inlineStr">
        <is>
          <t>EUROC VNO-HPFLX-01</t>
        </is>
      </c>
      <c r="Q563" t="inlineStr">
        <is>
          <t>Microsoft Windows Server 2012 (64-bit)</t>
        </is>
      </c>
      <c r="R563" t="inlineStr">
        <is>
          <t>Microsoft Windows Server 2012 (64-bit)</t>
        </is>
      </c>
    </row>
    <row r="564">
      <c r="A564" t="inlineStr">
        <is>
          <t>W2K12_R2_STD_GOLD5</t>
        </is>
      </c>
      <c r="B564" t="inlineStr">
        <is>
          <t>poweredOff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n">
        <v>1</v>
      </c>
      <c r="K564" t="n">
        <v>49350</v>
      </c>
      <c r="L564" t="n">
        <v>51.75</v>
      </c>
      <c r="M564" t="n">
        <v>12330</v>
      </c>
      <c r="N564" t="n">
        <v>12.93</v>
      </c>
      <c r="O564" t="inlineStr">
        <is>
          <t>Interxion</t>
        </is>
      </c>
      <c r="P564" t="inlineStr">
        <is>
          <t>Hanauer Landstrasse 302A HPFLX-01</t>
        </is>
      </c>
      <c r="Q564" t="inlineStr">
        <is>
          <t>Microsoft Windows Server 2012 (64-bit)</t>
        </is>
      </c>
      <c r="R564" t="inlineStr">
        <is>
          <t>Microsoft Windows Server 2012 (64-bit)</t>
        </is>
      </c>
    </row>
    <row r="565">
      <c r="A565" t="inlineStr">
        <is>
          <t>W2K12_R2_STD_GOLD5_6262016</t>
        </is>
      </c>
      <c r="B565" t="inlineStr">
        <is>
          <t>poweredOff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n">
        <v>1</v>
      </c>
      <c r="K565" t="n">
        <v>49319</v>
      </c>
      <c r="L565" t="n">
        <v>51.71</v>
      </c>
      <c r="M565" t="n">
        <v>7629</v>
      </c>
      <c r="N565" t="n">
        <v>8</v>
      </c>
      <c r="O565" t="inlineStr">
        <is>
          <t>OBS</t>
        </is>
      </c>
      <c r="P565" t="inlineStr">
        <is>
          <t>OBS HPFLX-01</t>
        </is>
      </c>
      <c r="Q565" t="inlineStr">
        <is>
          <t>Microsoft Windows Server 2012 (64-bit)</t>
        </is>
      </c>
      <c r="R565" t="inlineStr">
        <is>
          <t>Microsoft Windows Server 2012 (64-bit)</t>
        </is>
      </c>
    </row>
    <row r="566">
      <c r="A566" t="inlineStr">
        <is>
          <t>W2K16_Std_GOLD_active</t>
        </is>
      </c>
      <c r="B566" t="inlineStr">
        <is>
          <t>poweredOff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n">
        <v>1</v>
      </c>
      <c r="K566" t="n">
        <v>45248</v>
      </c>
      <c r="L566" t="n">
        <v>47.44</v>
      </c>
      <c r="M566" t="n">
        <v>40960</v>
      </c>
      <c r="N566" t="n">
        <v>42.95</v>
      </c>
      <c r="O566" t="inlineStr">
        <is>
          <t>Delta</t>
        </is>
      </c>
      <c r="P566" t="inlineStr">
        <is>
          <t>EUROC VNO-HPFLX-01</t>
        </is>
      </c>
      <c r="Q566" t="inlineStr">
        <is>
          <t>Microsoft Windows Server 2016 or later (64-bit)</t>
        </is>
      </c>
      <c r="R566" t="inlineStr">
        <is>
          <t>Microsoft Windows Server 2016 or later (64-bit)</t>
        </is>
      </c>
    </row>
    <row r="567">
      <c r="A567" t="inlineStr">
        <is>
          <t>W2K16_Std_Gold_FRA</t>
        </is>
      </c>
      <c r="B567" t="inlineStr">
        <is>
          <t>poweredOff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n">
        <v>1</v>
      </c>
      <c r="K567" t="n">
        <v>45218</v>
      </c>
      <c r="L567" t="n">
        <v>47.41</v>
      </c>
      <c r="M567" t="n">
        <v>3048</v>
      </c>
      <c r="N567" t="n">
        <v>3.2</v>
      </c>
      <c r="O567" t="inlineStr">
        <is>
          <t>Interxion</t>
        </is>
      </c>
      <c r="P567" t="inlineStr">
        <is>
          <t>Hanauer Landstrasse 302A HPFLX-01</t>
        </is>
      </c>
      <c r="Q567" t="inlineStr">
        <is>
          <t>Microsoft Windows Server 2016 or later (64-bit)</t>
        </is>
      </c>
      <c r="R567" t="inlineStr">
        <is>
          <t>Microsoft Windows Server 2016 or later (64-bit)</t>
        </is>
      </c>
    </row>
    <row r="568">
      <c r="A568" t="inlineStr">
        <is>
          <t>W2K16_Std_GOLD_v1</t>
        </is>
      </c>
      <c r="B568" t="inlineStr">
        <is>
          <t>poweredOff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n">
        <v>1</v>
      </c>
      <c r="K568" t="n">
        <v>45235</v>
      </c>
      <c r="L568" t="n">
        <v>47.43</v>
      </c>
      <c r="M568" t="n">
        <v>40960</v>
      </c>
      <c r="N568" t="n">
        <v>42.95</v>
      </c>
      <c r="O568" t="inlineStr">
        <is>
          <t>Buenos Aires</t>
        </is>
      </c>
      <c r="P568" t="inlineStr">
        <is>
          <t>Cordaba and Montevideo</t>
        </is>
      </c>
      <c r="Q568" t="inlineStr">
        <is>
          <t>Microsoft Windows Server 2016 or later (64-bit)</t>
        </is>
      </c>
      <c r="R568" t="inlineStr">
        <is>
          <t>Microsoft Windows Server 2016 or later (64-bit)</t>
        </is>
      </c>
    </row>
    <row r="569">
      <c r="A569" t="inlineStr">
        <is>
          <t>W2K16_Std_GOLD_v1</t>
        </is>
      </c>
      <c r="B569" t="inlineStr">
        <is>
          <t>poweredOff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n">
        <v>1</v>
      </c>
      <c r="K569" t="n">
        <v>45235</v>
      </c>
      <c r="L569" t="n">
        <v>47.43</v>
      </c>
      <c r="M569" t="n">
        <v>40960</v>
      </c>
      <c r="N569" t="n">
        <v>42.95</v>
      </c>
      <c r="O569" t="inlineStr">
        <is>
          <t>San Jose</t>
        </is>
      </c>
      <c r="P569" t="inlineStr">
        <is>
          <t>Forum II BldgA SJO-HPLX-01</t>
        </is>
      </c>
      <c r="Q569" t="inlineStr">
        <is>
          <t>Microsoft Windows Server 2016 or later (64-bit)</t>
        </is>
      </c>
      <c r="R569" t="inlineStr">
        <is>
          <t>Microsoft Windows Server 2016 or later (64-bit)</t>
        </is>
      </c>
    </row>
    <row r="570">
      <c r="A570" t="inlineStr">
        <is>
          <t>W2K16_Std_GOLD_v1</t>
        </is>
      </c>
      <c r="B570" t="inlineStr">
        <is>
          <t>poweredOff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n">
        <v>1</v>
      </c>
      <c r="K570" t="n">
        <v>45203</v>
      </c>
      <c r="L570" t="n">
        <v>47.4</v>
      </c>
      <c r="M570" t="n">
        <v>0</v>
      </c>
      <c r="N570" t="n">
        <v>0</v>
      </c>
      <c r="O570" t="inlineStr">
        <is>
          <t>OBS</t>
        </is>
      </c>
      <c r="P570" t="inlineStr">
        <is>
          <t>OBS HPFLX-02</t>
        </is>
      </c>
      <c r="Q570" t="inlineStr">
        <is>
          <t>Microsoft Windows Server 2016 or later (64-bit)</t>
        </is>
      </c>
      <c r="R570" t="inlineStr">
        <is>
          <t>Microsoft Windows Server 2016 or later (64-bit)</t>
        </is>
      </c>
    </row>
    <row r="571">
      <c r="A571" t="inlineStr">
        <is>
          <t>W2K16_Std_GOLD_v1</t>
        </is>
      </c>
      <c r="B571" t="inlineStr">
        <is>
          <t>poweredOff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n">
        <v>1</v>
      </c>
      <c r="K571" t="n">
        <v>45203</v>
      </c>
      <c r="L571" t="n">
        <v>47.4</v>
      </c>
      <c r="M571" t="n">
        <v>40960</v>
      </c>
      <c r="N571" t="n">
        <v>42.95</v>
      </c>
      <c r="O571" t="inlineStr">
        <is>
          <t>Manila</t>
        </is>
      </c>
      <c r="P571" t="inlineStr">
        <is>
          <t>Vertis North CC NASWUMNL0200</t>
        </is>
      </c>
      <c r="Q571" t="inlineStr">
        <is>
          <t>Microsoft Windows Server 2016 or later (64-bit)</t>
        </is>
      </c>
      <c r="R571" t="inlineStr">
        <is>
          <t>Microsoft Windows Server 2016 or later (64-bit)</t>
        </is>
      </c>
    </row>
    <row r="572">
      <c r="A572" t="inlineStr">
        <is>
          <t>W2K16_Std_GOLD_v1_8132019</t>
        </is>
      </c>
      <c r="B572" t="inlineStr">
        <is>
          <t>poweredOff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n">
        <v>3</v>
      </c>
      <c r="K572" t="n">
        <v>78018</v>
      </c>
      <c r="L572" t="n">
        <v>81.81</v>
      </c>
      <c r="M572" t="n">
        <v>40962</v>
      </c>
      <c r="N572" t="n">
        <v>42.95</v>
      </c>
      <c r="O572" t="inlineStr">
        <is>
          <t>Pune</t>
        </is>
      </c>
      <c r="P572" t="inlineStr">
        <is>
          <t>Business Bay NASWUPNQ0200</t>
        </is>
      </c>
      <c r="Q572" t="inlineStr">
        <is>
          <t>Microsoft Windows Server 2016 or later (64-bit)</t>
        </is>
      </c>
      <c r="R572" t="inlineStr">
        <is>
          <t>Microsoft Windows Server 2016 or later (64-bit)</t>
        </is>
      </c>
    </row>
    <row r="573">
      <c r="A573" t="inlineStr">
        <is>
          <t>W2K16_STD_GOLD_V3</t>
        </is>
      </c>
      <c r="B573" t="inlineStr">
        <is>
          <t>poweredOff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n">
        <v>1</v>
      </c>
      <c r="K573" t="n">
        <v>69797</v>
      </c>
      <c r="L573" t="n">
        <v>73.19</v>
      </c>
      <c r="M573" t="n">
        <v>61440</v>
      </c>
      <c r="N573" t="n">
        <v>64.42</v>
      </c>
      <c r="O573" t="inlineStr">
        <is>
          <t>OBS</t>
        </is>
      </c>
      <c r="P573" t="inlineStr">
        <is>
          <t>OBS HPFLX-01</t>
        </is>
      </c>
      <c r="Q573" t="inlineStr">
        <is>
          <t>Microsoft Windows Server 2016 or later (64-bit)</t>
        </is>
      </c>
      <c r="R573" t="inlineStr">
        <is>
          <t>Microsoft Windows Server 2016 or later (64-bit)</t>
        </is>
      </c>
    </row>
    <row r="574">
      <c r="A574" t="inlineStr">
        <is>
          <t>W2K16_STD_GOLD_V4</t>
        </is>
      </c>
      <c r="B574" t="inlineStr">
        <is>
          <t>poweredOff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n">
        <v>1</v>
      </c>
      <c r="K574" t="n">
        <v>45248</v>
      </c>
      <c r="L574" t="n">
        <v>47.44</v>
      </c>
      <c r="M574" t="n">
        <v>10384</v>
      </c>
      <c r="N574" t="n">
        <v>10.89</v>
      </c>
      <c r="O574" t="inlineStr">
        <is>
          <t>Delta</t>
        </is>
      </c>
      <c r="P574" t="inlineStr">
        <is>
          <t>EUROC VNO-HPFLX-01</t>
        </is>
      </c>
      <c r="Q574" t="inlineStr">
        <is>
          <t>Microsoft Windows Server 2016 or later (64-bit)</t>
        </is>
      </c>
      <c r="R574" t="inlineStr">
        <is>
          <t>Microsoft Windows Server 2016 or later (64-bit)</t>
        </is>
      </c>
    </row>
    <row r="575">
      <c r="A575" t="inlineStr">
        <is>
          <t>W2K16_STD_GOLDV2_6262018</t>
        </is>
      </c>
      <c r="B575" t="inlineStr">
        <is>
          <t>poweredOff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n">
        <v>1</v>
      </c>
      <c r="K575" t="n">
        <v>49315</v>
      </c>
      <c r="L575" t="n">
        <v>51.71</v>
      </c>
      <c r="M575" t="n">
        <v>17176</v>
      </c>
      <c r="N575" t="n">
        <v>18.01</v>
      </c>
      <c r="O575" t="inlineStr">
        <is>
          <t>OBS</t>
        </is>
      </c>
      <c r="P575" t="inlineStr">
        <is>
          <t>OBS HPFLX-01</t>
        </is>
      </c>
      <c r="Q575" t="inlineStr">
        <is>
          <t>Microsoft Windows Server 2016 or later (64-bit)</t>
        </is>
      </c>
      <c r="R575" t="inlineStr">
        <is>
          <t>Microsoft Windows Server 2016 or later (64-bit)</t>
        </is>
      </c>
    </row>
    <row r="576">
      <c r="A576" t="inlineStr">
        <is>
          <t>W2K19_std_gui_Gold</t>
        </is>
      </c>
      <c r="B576" t="inlineStr">
        <is>
          <t>poweredOff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n">
        <v>1</v>
      </c>
      <c r="K576" t="n">
        <v>69854</v>
      </c>
      <c r="L576" t="n">
        <v>73.25</v>
      </c>
      <c r="M576" t="n">
        <v>11702</v>
      </c>
      <c r="N576" t="n">
        <v>12.27</v>
      </c>
      <c r="O576" t="inlineStr">
        <is>
          <t>Gama</t>
        </is>
      </c>
      <c r="P576" t="inlineStr">
        <is>
          <t>EUROC VNO-HPFLX-02</t>
        </is>
      </c>
      <c r="Q576" t="inlineStr">
        <is>
          <t>Microsoft Windows Server 2016 or later (64-bit)</t>
        </is>
      </c>
      <c r="R576" t="inlineStr">
        <is>
          <t>Microsoft Windows Server 2016 or later (64-bit)</t>
        </is>
      </c>
    </row>
    <row r="577">
      <c r="A577" t="inlineStr">
        <is>
          <t>W2K19_std_GUI_Gold_v1</t>
        </is>
      </c>
      <c r="B577" t="inlineStr">
        <is>
          <t>poweredOff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n">
        <v>1</v>
      </c>
      <c r="K577" t="n">
        <v>45266</v>
      </c>
      <c r="L577" t="n">
        <v>47.46</v>
      </c>
      <c r="M577" t="n">
        <v>40960</v>
      </c>
      <c r="N577" t="n">
        <v>42.95</v>
      </c>
      <c r="O577" t="inlineStr">
        <is>
          <t>Gama</t>
        </is>
      </c>
      <c r="P577" t="inlineStr">
        <is>
          <t>EUROC VNO-HPFLX-02</t>
        </is>
      </c>
      <c r="Q577" t="inlineStr">
        <is>
          <t>Microsoft Windows Server 2016 or later (64-bit)</t>
        </is>
      </c>
      <c r="R577" t="inlineStr">
        <is>
          <t>Microsoft Windows Server 2016 or later (64-bit)</t>
        </is>
      </c>
    </row>
    <row r="578">
      <c r="A578" t="inlineStr">
        <is>
          <t>W2K19_Std_GUI_Gold_V2</t>
        </is>
      </c>
      <c r="B578" t="inlineStr">
        <is>
          <t>poweredOff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n">
        <v>1</v>
      </c>
      <c r="K578" t="n">
        <v>45641</v>
      </c>
      <c r="L578" t="n">
        <v>47.86</v>
      </c>
      <c r="M578" t="n">
        <v>12369</v>
      </c>
      <c r="N578" t="n">
        <v>12.97</v>
      </c>
      <c r="O578" t="inlineStr">
        <is>
          <t>Manila</t>
        </is>
      </c>
      <c r="P578" t="inlineStr">
        <is>
          <t>Vertis North CC NASWUMNL0200</t>
        </is>
      </c>
      <c r="Q578" t="inlineStr">
        <is>
          <t>Microsoft Windows Server 2016 or later (64-bit)</t>
        </is>
      </c>
    </row>
    <row r="579">
      <c r="A579" t="inlineStr">
        <is>
          <t>W2K19_Std_GUI_Gold_V2</t>
        </is>
      </c>
      <c r="B579" t="inlineStr">
        <is>
          <t>poweredOff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n">
        <v>1</v>
      </c>
      <c r="K579" t="n">
        <v>45240</v>
      </c>
      <c r="L579" t="n">
        <v>47.44</v>
      </c>
      <c r="M579" t="n">
        <v>20063</v>
      </c>
      <c r="N579" t="n">
        <v>21.04</v>
      </c>
      <c r="O579" t="inlineStr">
        <is>
          <t>Peru</t>
        </is>
      </c>
      <c r="P579" t="inlineStr">
        <is>
          <t>Lima</t>
        </is>
      </c>
      <c r="Q579" t="inlineStr">
        <is>
          <t>Microsoft Windows Server 2016 or later (64-bit)</t>
        </is>
      </c>
      <c r="R579" t="inlineStr">
        <is>
          <t>Microsoft Windows Server 2016 or later (64-bit)</t>
        </is>
      </c>
    </row>
    <row r="580">
      <c r="A580" t="inlineStr">
        <is>
          <t>W2K19_Std_GUI_Gold_V2</t>
        </is>
      </c>
      <c r="B580" t="inlineStr">
        <is>
          <t>poweredOff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n">
        <v>1</v>
      </c>
      <c r="K580" t="n">
        <v>45266</v>
      </c>
      <c r="L580" t="n">
        <v>47.46</v>
      </c>
      <c r="M580" t="n">
        <v>0</v>
      </c>
      <c r="N580" t="n">
        <v>0</v>
      </c>
      <c r="O580" t="inlineStr">
        <is>
          <t>Delta</t>
        </is>
      </c>
      <c r="P580" t="inlineStr">
        <is>
          <t>EUROC VNO-HPFLX-01</t>
        </is>
      </c>
      <c r="Q580" t="inlineStr">
        <is>
          <t>Microsoft Windows Server 2016 or later (64-bit)</t>
        </is>
      </c>
      <c r="R580" t="inlineStr">
        <is>
          <t>Microsoft Windows Server 2016 or later (64-bit)</t>
        </is>
      </c>
    </row>
    <row r="581">
      <c r="A581" t="inlineStr">
        <is>
          <t>W2K19_Std_GUI_Gold_V2</t>
        </is>
      </c>
      <c r="B581" t="inlineStr">
        <is>
          <t>poweredOff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n">
        <v>1</v>
      </c>
      <c r="K581" t="n">
        <v>45266</v>
      </c>
      <c r="L581" t="n">
        <v>47.46</v>
      </c>
      <c r="M581" t="n">
        <v>2653</v>
      </c>
      <c r="N581" t="n">
        <v>2.78</v>
      </c>
      <c r="O581" t="inlineStr">
        <is>
          <t>IconViena</t>
        </is>
      </c>
      <c r="P581" t="inlineStr">
        <is>
          <t>VIE-HPLX-01</t>
        </is>
      </c>
      <c r="Q581" t="inlineStr">
        <is>
          <t>Microsoft Windows Server 2016 or later (64-bit)</t>
        </is>
      </c>
      <c r="R581" t="inlineStr">
        <is>
          <t>Microsoft Windows Server 2016 or later (64-bit)</t>
        </is>
      </c>
    </row>
    <row r="582">
      <c r="A582" t="inlineStr">
        <is>
          <t>W2K19_Std_GUI_Gold_V2</t>
        </is>
      </c>
      <c r="B582" t="inlineStr">
        <is>
          <t>poweredOff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n">
        <v>1</v>
      </c>
      <c r="K582" t="n">
        <v>45266</v>
      </c>
      <c r="L582" t="n">
        <v>47.46</v>
      </c>
      <c r="M582" t="n">
        <v>40960</v>
      </c>
      <c r="N582" t="n">
        <v>42.95</v>
      </c>
      <c r="O582" t="inlineStr">
        <is>
          <t>Buenos Aires</t>
        </is>
      </c>
      <c r="P582" t="inlineStr">
        <is>
          <t>Cordaba and Montevideo</t>
        </is>
      </c>
      <c r="Q582" t="inlineStr">
        <is>
          <t>Microsoft Windows Server 2016 or later (64-bit)</t>
        </is>
      </c>
      <c r="R582" t="inlineStr">
        <is>
          <t>Microsoft Windows Server 2016 or later (64-bit)</t>
        </is>
      </c>
    </row>
    <row r="583">
      <c r="A583" t="inlineStr">
        <is>
          <t>W2K19_Std_GUI_Gold_V2</t>
        </is>
      </c>
      <c r="B583" t="inlineStr">
        <is>
          <t>poweredOff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n">
        <v>1</v>
      </c>
      <c r="K583" t="n">
        <v>45641</v>
      </c>
      <c r="L583" t="n">
        <v>47.86</v>
      </c>
      <c r="M583" t="n">
        <v>12385</v>
      </c>
      <c r="N583" t="n">
        <v>12.99</v>
      </c>
      <c r="O583" t="inlineStr">
        <is>
          <t>Interxion</t>
        </is>
      </c>
      <c r="P583" t="inlineStr">
        <is>
          <t>Hanauer Landstrasse 302A HPFLX-01</t>
        </is>
      </c>
      <c r="Q583" t="inlineStr">
        <is>
          <t>Microsoft Windows Server 2016 or later (64-bit)</t>
        </is>
      </c>
      <c r="R583" t="inlineStr">
        <is>
          <t>Microsoft Windows Server 2016 or later (64-bit)</t>
        </is>
      </c>
    </row>
    <row r="584">
      <c r="A584" t="inlineStr">
        <is>
          <t>W2K19_Std_GUI_Gold_V2</t>
        </is>
      </c>
      <c r="B584" t="inlineStr">
        <is>
          <t>poweredOff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n">
        <v>1</v>
      </c>
      <c r="K584" t="n">
        <v>87669</v>
      </c>
      <c r="L584" t="n">
        <v>91.93000000000001</v>
      </c>
      <c r="M584" t="n">
        <v>82988</v>
      </c>
      <c r="N584" t="n">
        <v>87.02</v>
      </c>
      <c r="O584" t="inlineStr">
        <is>
          <t>Dubai New</t>
        </is>
      </c>
      <c r="P584" t="inlineStr">
        <is>
          <t>New Office</t>
        </is>
      </c>
      <c r="Q584" t="inlineStr">
        <is>
          <t>Microsoft Windows Server 2016 or later (64-bit)</t>
        </is>
      </c>
      <c r="R584" t="inlineStr">
        <is>
          <t>Microsoft Windows Server 2016 or later (64-bit)</t>
        </is>
      </c>
    </row>
    <row r="585">
      <c r="A585" t="inlineStr">
        <is>
          <t>W2K19_Std_GUI_Gold_V2</t>
        </is>
      </c>
      <c r="B585" t="inlineStr">
        <is>
          <t>poweredOff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n">
        <v>1</v>
      </c>
      <c r="K585" t="n">
        <v>45266</v>
      </c>
      <c r="L585" t="n">
        <v>47.46</v>
      </c>
      <c r="M585" t="n">
        <v>1056</v>
      </c>
      <c r="N585" t="n">
        <v>1.11</v>
      </c>
      <c r="O585" t="inlineStr">
        <is>
          <t>San Jose</t>
        </is>
      </c>
      <c r="P585" t="inlineStr">
        <is>
          <t>Forum II BldgA SJO-HPLX-01</t>
        </is>
      </c>
      <c r="Q585" t="inlineStr">
        <is>
          <t>Microsoft Windows Server 2016 or later (64-bit)</t>
        </is>
      </c>
      <c r="R585" t="inlineStr">
        <is>
          <t>Microsoft Windows Server 2016 or later (64-bit)</t>
        </is>
      </c>
    </row>
    <row r="586">
      <c r="A586" t="inlineStr">
        <is>
          <t>W2K19_Std_GUI_Gold_V2_AD</t>
        </is>
      </c>
      <c r="B586" t="inlineStr">
        <is>
          <t>poweredOff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n">
        <v>1</v>
      </c>
      <c r="K586" t="n">
        <v>45266</v>
      </c>
      <c r="L586" t="n">
        <v>47.46</v>
      </c>
      <c r="M586" t="n">
        <v>1807</v>
      </c>
      <c r="N586" t="n">
        <v>1.89</v>
      </c>
      <c r="O586" t="inlineStr">
        <is>
          <t>Gama</t>
        </is>
      </c>
      <c r="P586" t="inlineStr">
        <is>
          <t>EUROC VNO-HPFLX-02</t>
        </is>
      </c>
      <c r="Q586" t="inlineStr">
        <is>
          <t>Microsoft Windows Server 2016 or later (64-bit)</t>
        </is>
      </c>
      <c r="R586" t="inlineStr">
        <is>
          <t>Microsoft Windows Server 2016 or later (64-bit)</t>
        </is>
      </c>
    </row>
    <row r="587">
      <c r="A587" t="inlineStr">
        <is>
          <t>W2K19_Std_GUI_Gold_V2_AWS</t>
        </is>
      </c>
      <c r="B587" t="inlineStr">
        <is>
          <t>poweredOff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n">
        <v>1</v>
      </c>
      <c r="K587" t="n">
        <v>45641</v>
      </c>
      <c r="L587" t="n">
        <v>47.86</v>
      </c>
      <c r="M587" t="n">
        <v>12437</v>
      </c>
      <c r="N587" t="n">
        <v>13.04</v>
      </c>
      <c r="O587" t="inlineStr">
        <is>
          <t>Gama</t>
        </is>
      </c>
      <c r="P587" t="inlineStr">
        <is>
          <t>EUROC VNO-HPFLX-02</t>
        </is>
      </c>
      <c r="Q587" t="inlineStr">
        <is>
          <t>Microsoft Windows Server 2016 or later (64-bit)</t>
        </is>
      </c>
    </row>
    <row r="588">
      <c r="A588" t="inlineStr">
        <is>
          <t>W2K19_Std_GUI_Gold_V2-new</t>
        </is>
      </c>
      <c r="B588" t="inlineStr">
        <is>
          <t>poweredOff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n">
        <v>1</v>
      </c>
      <c r="K588" t="n">
        <v>45641</v>
      </c>
      <c r="L588" t="n">
        <v>47.86</v>
      </c>
      <c r="M588" t="n">
        <v>6488</v>
      </c>
      <c r="N588" t="n">
        <v>6.8</v>
      </c>
      <c r="O588" t="inlineStr">
        <is>
          <t>Miami</t>
        </is>
      </c>
      <c r="P588" t="inlineStr">
        <is>
          <t>OMDF01</t>
        </is>
      </c>
      <c r="Q588" t="inlineStr">
        <is>
          <t>Microsoft Windows Server 2016 or later (64-bit)</t>
        </is>
      </c>
      <c r="R588" t="inlineStr">
        <is>
          <t>Microsoft Windows Server 2016 or later (64-bit)</t>
        </is>
      </c>
    </row>
    <row r="589">
      <c r="A589" t="inlineStr">
        <is>
          <t>W2K19_Std_GUI_Gold_V2-Templete</t>
        </is>
      </c>
      <c r="B589" t="inlineStr">
        <is>
          <t>poweredOff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n">
        <v>1</v>
      </c>
      <c r="K589" t="n">
        <v>86845</v>
      </c>
      <c r="L589" t="n">
        <v>91.06</v>
      </c>
      <c r="M589" t="n">
        <v>40920</v>
      </c>
      <c r="N589" t="n">
        <v>42.91</v>
      </c>
      <c r="O589" t="inlineStr">
        <is>
          <t>Brazil Office</t>
        </is>
      </c>
      <c r="P589" t="inlineStr">
        <is>
          <t>BRAZIL Office</t>
        </is>
      </c>
      <c r="Q589" t="inlineStr">
        <is>
          <t>Microsoft Windows Server 2016 or later (64-bit)</t>
        </is>
      </c>
      <c r="R589" t="inlineStr">
        <is>
          <t>Microsoft Windows Server 2016 or later (64-bit)</t>
        </is>
      </c>
    </row>
    <row r="590">
      <c r="A590" t="inlineStr">
        <is>
          <t>W2K19_Std_GUI_Gold_V2-Templete</t>
        </is>
      </c>
      <c r="B590" t="inlineStr">
        <is>
          <t>poweredOff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n">
        <v>1</v>
      </c>
      <c r="K590" t="n">
        <v>45641</v>
      </c>
      <c r="L590" t="n">
        <v>47.86</v>
      </c>
      <c r="M590" t="n">
        <v>12437</v>
      </c>
      <c r="N590" t="n">
        <v>13.04</v>
      </c>
      <c r="O590" t="inlineStr">
        <is>
          <t>San Jose</t>
        </is>
      </c>
      <c r="P590" t="inlineStr">
        <is>
          <t>Forum II BldgA SJO-HPLX-01</t>
        </is>
      </c>
      <c r="Q590" t="inlineStr">
        <is>
          <t>Microsoft Windows Server 2016 or later (64-bit)</t>
        </is>
      </c>
    </row>
    <row r="591">
      <c r="A591" t="inlineStr">
        <is>
          <t>win2016HVtest01</t>
        </is>
      </c>
      <c r="B591" t="inlineStr">
        <is>
          <t>poweredOff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Yes</t>
        </is>
      </c>
      <c r="I591" t="inlineStr">
        <is>
          <t>No</t>
        </is>
      </c>
      <c r="J591" t="n">
        <v>2</v>
      </c>
      <c r="K591" t="n">
        <v>375356</v>
      </c>
      <c r="L591" t="n">
        <v>393.58</v>
      </c>
      <c r="M591" t="n">
        <v>358400</v>
      </c>
      <c r="N591" t="n">
        <v>375.8</v>
      </c>
      <c r="O591" t="inlineStr">
        <is>
          <t>Manila</t>
        </is>
      </c>
      <c r="P591" t="inlineStr">
        <is>
          <t>Vertis North CC NASWUMNL0200</t>
        </is>
      </c>
      <c r="Q591" t="inlineStr">
        <is>
          <t>Microsoft Windows Server 2016 or later (64-bit)</t>
        </is>
      </c>
    </row>
    <row r="592">
      <c r="A592" t="inlineStr">
        <is>
          <t>Win2019_golden_V2</t>
        </is>
      </c>
      <c r="B592" t="inlineStr">
        <is>
          <t>poweredOff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n">
        <v>1</v>
      </c>
      <c r="K592" t="n">
        <v>45641</v>
      </c>
      <c r="L592" t="n">
        <v>47.86</v>
      </c>
      <c r="M592" t="n">
        <v>12363</v>
      </c>
      <c r="N592" t="n">
        <v>12.96</v>
      </c>
      <c r="O592" t="inlineStr">
        <is>
          <t>Delta</t>
        </is>
      </c>
      <c r="P592" t="inlineStr">
        <is>
          <t>EUROC VNO-HPFLX-01</t>
        </is>
      </c>
      <c r="Q592" t="inlineStr">
        <is>
          <t>Microsoft Windows Server 2016 or later (64-bit)</t>
        </is>
      </c>
      <c r="R592" t="inlineStr">
        <is>
          <t>Microsoft Windows Server 2016 or later (64-bit)</t>
        </is>
      </c>
    </row>
    <row r="593">
      <c r="A593" t="inlineStr">
        <is>
          <t>WINDOWS2016_Template</t>
        </is>
      </c>
      <c r="B593" t="inlineStr">
        <is>
          <t>poweredOff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n">
        <v>1</v>
      </c>
      <c r="K593" t="n">
        <v>39106</v>
      </c>
      <c r="L593" t="n">
        <v>41</v>
      </c>
      <c r="M593" t="n">
        <v>16390</v>
      </c>
      <c r="N593" t="n">
        <v>17.19</v>
      </c>
      <c r="O593" t="inlineStr">
        <is>
          <t>Manila</t>
        </is>
      </c>
      <c r="P593" t="inlineStr">
        <is>
          <t>Vertis North CC NASWUMNL0200</t>
        </is>
      </c>
      <c r="Q593" t="inlineStr">
        <is>
          <t>Microsoft Windows Server 2016 or later (64-bit)</t>
        </is>
      </c>
      <c r="R593" t="inlineStr">
        <is>
          <t>Microsoft Windows Server 2016 or later (64-bit)</t>
        </is>
      </c>
    </row>
    <row r="594">
      <c r="A594" t="inlineStr">
        <is>
          <t>wkssjov9000</t>
        </is>
      </c>
      <c r="B594" t="inlineStr">
        <is>
          <t>poweredOff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n">
        <v>1</v>
      </c>
      <c r="K594" t="n">
        <v>22940</v>
      </c>
      <c r="L594" t="n">
        <v>24.05</v>
      </c>
      <c r="M594" t="n">
        <v>20490</v>
      </c>
      <c r="N594" t="n">
        <v>21.48</v>
      </c>
      <c r="O594" t="inlineStr">
        <is>
          <t>San Jose</t>
        </is>
      </c>
      <c r="P594" t="inlineStr">
        <is>
          <t>Forum II BldgA SJO-HPLX-01</t>
        </is>
      </c>
      <c r="Q594" t="inlineStr">
        <is>
          <t>Microsoft Windows XP Professional (32-bit)</t>
        </is>
      </c>
    </row>
    <row r="595">
      <c r="A595" t="inlineStr">
        <is>
          <t>WUDUC8ASLIC04</t>
        </is>
      </c>
      <c r="B595" t="inlineStr">
        <is>
          <t>poweredOff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n">
        <v>1</v>
      </c>
      <c r="K595" t="n">
        <v>112322</v>
      </c>
      <c r="L595" t="n">
        <v>117.77</v>
      </c>
      <c r="M595" t="n">
        <v>102400</v>
      </c>
      <c r="N595" t="n">
        <v>107.37</v>
      </c>
      <c r="O595" t="inlineStr">
        <is>
          <t>Interxion</t>
        </is>
      </c>
      <c r="P595" t="inlineStr">
        <is>
          <t>Hanauer Landstrasse 302A HPFLX-01</t>
        </is>
      </c>
      <c r="Q595" t="inlineStr">
        <is>
          <t>Microsoft Windows Server 2019 (64-bit)</t>
        </is>
      </c>
    </row>
    <row r="596">
      <c r="A596" t="inlineStr">
        <is>
          <t>WUWCR7FSSRV01</t>
        </is>
      </c>
      <c r="B596" t="inlineStr">
        <is>
          <t>poweredOff</t>
        </is>
      </c>
      <c r="C596" t="inlineStr">
        <is>
          <t>Yes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n">
        <v>2</v>
      </c>
      <c r="K596" t="n">
        <v>65897</v>
      </c>
      <c r="L596" t="n">
        <v>69.09999999999999</v>
      </c>
      <c r="M596" t="n">
        <v>4869</v>
      </c>
      <c r="N596" t="n">
        <v>5.11</v>
      </c>
      <c r="O596" t="inlineStr">
        <is>
          <t>San Jose</t>
        </is>
      </c>
      <c r="P596" t="inlineStr">
        <is>
          <t>Forum II BldgA SJO-HPLX-01</t>
        </is>
      </c>
      <c r="Q596" t="inlineStr">
        <is>
          <t>Red Hat Enterprise Linux 6 (64-bit)</t>
        </is>
      </c>
    </row>
    <row r="597">
      <c r="A597" t="inlineStr">
        <is>
          <t>WUWFR8DCAPP01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Yes</t>
        </is>
      </c>
      <c r="J597" t="n">
        <v>3</v>
      </c>
      <c r="K597" t="n">
        <v>174174</v>
      </c>
      <c r="L597" t="n">
        <v>182.63</v>
      </c>
      <c r="M597" t="n">
        <v>117512</v>
      </c>
      <c r="N597" t="n">
        <v>123.22</v>
      </c>
      <c r="O597" t="inlineStr">
        <is>
          <t>Interxion</t>
        </is>
      </c>
      <c r="P597" t="inlineStr">
        <is>
          <t>Hanauer Landstrasse 302A HPFLX-01</t>
        </is>
      </c>
      <c r="Q597" t="inlineStr">
        <is>
          <t>Microsoft Windows Server 2016 or later (64-bit)</t>
        </is>
      </c>
      <c r="R597" t="inlineStr">
        <is>
          <t>Microsoft Windows Server 2019 (64-bit)</t>
        </is>
      </c>
    </row>
    <row r="598">
      <c r="A598" t="inlineStr">
        <is>
          <t>WUWMNL7ASSF01V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Yes</t>
        </is>
      </c>
      <c r="J598" t="n">
        <v>3</v>
      </c>
      <c r="K598" t="n">
        <v>1426920</v>
      </c>
      <c r="L598" t="n">
        <v>1496.19</v>
      </c>
      <c r="M598" t="n">
        <v>726973</v>
      </c>
      <c r="N598" t="n">
        <v>762.27</v>
      </c>
      <c r="O598" t="inlineStr">
        <is>
          <t>Manila</t>
        </is>
      </c>
      <c r="P598" t="inlineStr">
        <is>
          <t>Vertis North CC NASWUMNL0200</t>
        </is>
      </c>
      <c r="Q598" t="inlineStr">
        <is>
          <t>Microsoft Windows Server 2016 or later (64-bit)</t>
        </is>
      </c>
      <c r="R598" t="inlineStr">
        <is>
          <t>Microsoft Windows Server 2019 (64-bit)</t>
        </is>
      </c>
    </row>
    <row r="599">
      <c r="A599" t="inlineStr">
        <is>
          <t>wuwmnl7assf02</t>
        </is>
      </c>
      <c r="B599" t="inlineStr">
        <is>
          <t>poweredOff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n">
        <v>2</v>
      </c>
      <c r="K599" t="n">
        <v>170556</v>
      </c>
      <c r="L599" t="n">
        <v>178.84</v>
      </c>
      <c r="M599" t="n">
        <v>153600</v>
      </c>
      <c r="N599" t="n">
        <v>161.06</v>
      </c>
      <c r="O599" t="inlineStr">
        <is>
          <t>Manila</t>
        </is>
      </c>
      <c r="P599" t="inlineStr">
        <is>
          <t>Vertis North CC NASWUMNL0200</t>
        </is>
      </c>
      <c r="Q599" t="inlineStr">
        <is>
          <t>Microsoft Windows Server 2016 or later (64-bit)</t>
        </is>
      </c>
    </row>
    <row r="600">
      <c r="A600" t="inlineStr">
        <is>
          <t>wuwmnl7asv302N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Yes</t>
        </is>
      </c>
      <c r="J600" t="n">
        <v>3</v>
      </c>
      <c r="K600" t="n">
        <v>215128</v>
      </c>
      <c r="L600" t="n">
        <v>225.57</v>
      </c>
      <c r="M600" t="n">
        <v>124692</v>
      </c>
      <c r="N600" t="n">
        <v>130.75</v>
      </c>
      <c r="O600" t="inlineStr">
        <is>
          <t>Manila</t>
        </is>
      </c>
      <c r="P600" t="inlineStr">
        <is>
          <t>Vertis North CC NASWUMNL0200</t>
        </is>
      </c>
      <c r="Q600" t="inlineStr">
        <is>
          <t>Microsoft Windows Server 2016 or later (64-bit)</t>
        </is>
      </c>
      <c r="R600" t="inlineStr">
        <is>
          <t>Microsoft Windows Server 2016 or later (64-bit)</t>
        </is>
      </c>
    </row>
    <row r="601">
      <c r="A601" t="inlineStr">
        <is>
          <t>wuwmnl7asv302v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Yes</t>
        </is>
      </c>
      <c r="J601" t="n">
        <v>3</v>
      </c>
      <c r="K601" t="n">
        <v>430161</v>
      </c>
      <c r="L601" t="n">
        <v>451.04</v>
      </c>
      <c r="M601" t="n">
        <v>430161</v>
      </c>
      <c r="N601" t="n">
        <v>451.04</v>
      </c>
      <c r="O601" t="inlineStr">
        <is>
          <t>Manila</t>
        </is>
      </c>
      <c r="P601" t="inlineStr">
        <is>
          <t>Vertis North CC NASWUMNL0200</t>
        </is>
      </c>
      <c r="Q601" t="inlineStr">
        <is>
          <t>Microsoft Windows Server 2008 R2 (64-bit)</t>
        </is>
      </c>
      <c r="R601" t="inlineStr">
        <is>
          <t>Microsoft Windows Server 2008 R2 (64-bit)</t>
        </is>
      </c>
    </row>
    <row r="602">
      <c r="A602" t="inlineStr">
        <is>
          <t>WUWMNL7DBSF01V</t>
        </is>
      </c>
      <c r="B602" t="inlineStr">
        <is>
          <t>poweredOn</t>
        </is>
      </c>
      <c r="C602" t="inlineStr">
        <is>
          <t>No</t>
        </is>
      </c>
      <c r="D602" t="inlineStr">
        <is>
          <t>Check</t>
        </is>
      </c>
      <c r="E602" t="inlineStr">
        <is>
          <t>Check</t>
        </is>
      </c>
      <c r="F602" t="inlineStr">
        <is>
          <t>Check</t>
        </is>
      </c>
      <c r="G602" t="inlineStr">
        <is>
          <t>No</t>
        </is>
      </c>
      <c r="H602" t="inlineStr">
        <is>
          <t>No</t>
        </is>
      </c>
      <c r="I602" t="inlineStr">
        <is>
          <t>Yes</t>
        </is>
      </c>
      <c r="J602" t="n">
        <v>3</v>
      </c>
      <c r="K602" t="n">
        <v>274520</v>
      </c>
      <c r="L602" t="n">
        <v>287.85</v>
      </c>
      <c r="M602" t="n">
        <v>210822</v>
      </c>
      <c r="N602" t="n">
        <v>221.06</v>
      </c>
      <c r="O602" t="inlineStr">
        <is>
          <t>Manila</t>
        </is>
      </c>
      <c r="P602" t="inlineStr">
        <is>
          <t>Vertis North CC NASWUMNL0200</t>
        </is>
      </c>
      <c r="Q602" t="inlineStr">
        <is>
          <t>Microsoft Windows Server 2016 or later (64-bit)</t>
        </is>
      </c>
      <c r="R602" t="inlineStr">
        <is>
          <t>Microsoft Windows Server 2019 (64-bit)</t>
        </is>
      </c>
    </row>
    <row r="603">
      <c r="A603" t="inlineStr">
        <is>
          <t>WUWMNL8SAV22RO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Yes</t>
        </is>
      </c>
      <c r="J603" t="n">
        <v>1</v>
      </c>
      <c r="K603" t="n">
        <v>256016</v>
      </c>
      <c r="L603" t="n">
        <v>268.45</v>
      </c>
      <c r="M603" t="n">
        <v>256016</v>
      </c>
      <c r="N603" t="n">
        <v>268.45</v>
      </c>
      <c r="O603" t="inlineStr">
        <is>
          <t>Manila</t>
        </is>
      </c>
      <c r="P603" t="inlineStr">
        <is>
          <t>Vertis North CC NASWUMNL0200</t>
        </is>
      </c>
      <c r="Q603" t="inlineStr">
        <is>
          <t>Microsoft Windows Server 2003 Standard (32-bit)</t>
        </is>
      </c>
      <c r="R603" t="inlineStr">
        <is>
          <t>Microsoft Windows Server 2003 Standard (32-bit)</t>
        </is>
      </c>
    </row>
  </sheetData>
  <autoFilter ref="A1:R6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ALPWUDEN9001V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51200</v>
      </c>
      <c r="L2" t="n">
        <v>53.69</v>
      </c>
      <c r="M2" t="inlineStr">
        <is>
          <t>OBS</t>
        </is>
      </c>
      <c r="N2" t="inlineStr">
        <is>
          <t>OBS HPFLX-02</t>
        </is>
      </c>
      <c r="O2" t="inlineStr">
        <is>
          <t>Red Hat Enterprise Linux 7 (64-bit)</t>
        </is>
      </c>
      <c r="P2" t="inlineStr">
        <is>
          <t>Red Hat Enterprise Linux 7 (64-bit)</t>
        </is>
      </c>
    </row>
    <row r="3">
      <c r="A3" t="inlineStr">
        <is>
          <t>ALPWUDEN9001V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2</t>
        </is>
      </c>
      <c r="K3" t="n">
        <v>10240</v>
      </c>
      <c r="L3" t="n">
        <v>10.74</v>
      </c>
      <c r="M3" t="inlineStr">
        <is>
          <t>OBS</t>
        </is>
      </c>
      <c r="N3" t="inlineStr">
        <is>
          <t>OBS HPFLX-02</t>
        </is>
      </c>
      <c r="O3" t="inlineStr">
        <is>
          <t>Red Hat Enterprise Linux 7 (64-bit)</t>
        </is>
      </c>
      <c r="P3" t="inlineStr">
        <is>
          <t>Red Hat Enterprise Linux 7 (64-bit)</t>
        </is>
      </c>
    </row>
    <row r="4">
      <c r="A4" t="inlineStr">
        <is>
          <t>ALPWUDEN9001V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3</t>
        </is>
      </c>
      <c r="K4" t="n">
        <v>512000</v>
      </c>
      <c r="L4" t="n">
        <v>536.86</v>
      </c>
      <c r="M4" t="inlineStr">
        <is>
          <t>OBS</t>
        </is>
      </c>
      <c r="N4" t="inlineStr">
        <is>
          <t>OBS HPFLX-02</t>
        </is>
      </c>
      <c r="O4" t="inlineStr">
        <is>
          <t>Red Hat Enterprise Linux 7 (64-bit)</t>
        </is>
      </c>
      <c r="P4" t="inlineStr">
        <is>
          <t>Red Hat Enterprise Linux 7 (64-bit)</t>
        </is>
      </c>
    </row>
    <row r="5">
      <c r="A5" t="inlineStr">
        <is>
          <t>ALPWUDEN9002V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51200</v>
      </c>
      <c r="L5" t="n">
        <v>53.69</v>
      </c>
      <c r="M5" t="inlineStr">
        <is>
          <t>OBS</t>
        </is>
      </c>
      <c r="N5" t="inlineStr">
        <is>
          <t>OBS HPFLX-01</t>
        </is>
      </c>
      <c r="O5" t="inlineStr">
        <is>
          <t>Red Hat Enterprise Linux 7 (64-bit)</t>
        </is>
      </c>
      <c r="P5" t="inlineStr">
        <is>
          <t>Red Hat Enterprise Linux 7 (64-bit)</t>
        </is>
      </c>
    </row>
    <row r="6">
      <c r="A6" t="inlineStr">
        <is>
          <t>ALPWUDEN9002V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2</t>
        </is>
      </c>
      <c r="K6" t="n">
        <v>10240</v>
      </c>
      <c r="L6" t="n">
        <v>10.74</v>
      </c>
      <c r="M6" t="inlineStr">
        <is>
          <t>OBS</t>
        </is>
      </c>
      <c r="N6" t="inlineStr">
        <is>
          <t>OBS HPFLX-01</t>
        </is>
      </c>
      <c r="O6" t="inlineStr">
        <is>
          <t>Red Hat Enterprise Linux 7 (64-bit)</t>
        </is>
      </c>
      <c r="P6" t="inlineStr">
        <is>
          <t>Red Hat Enterprise Linux 7 (64-bit)</t>
        </is>
      </c>
    </row>
    <row r="7">
      <c r="A7" t="inlineStr">
        <is>
          <t>ALPWUDEN9002V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3</t>
        </is>
      </c>
      <c r="K7" t="n">
        <v>512000</v>
      </c>
      <c r="L7" t="n">
        <v>536.86</v>
      </c>
      <c r="M7" t="inlineStr">
        <is>
          <t>OBS</t>
        </is>
      </c>
      <c r="N7" t="inlineStr">
        <is>
          <t>OBS HPFLX-01</t>
        </is>
      </c>
      <c r="O7" t="inlineStr">
        <is>
          <t>Red Hat Enterprise Linux 7 (64-bit)</t>
        </is>
      </c>
      <c r="P7" t="inlineStr">
        <is>
          <t>Red Hat Enterprise Linux 7 (64-bit)</t>
        </is>
      </c>
    </row>
    <row r="8">
      <c r="A8" t="inlineStr">
        <is>
          <t>ALPWUDEN9003V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51200</v>
      </c>
      <c r="L8" t="n">
        <v>53.69</v>
      </c>
      <c r="M8" t="inlineStr">
        <is>
          <t>OBS</t>
        </is>
      </c>
      <c r="N8" t="inlineStr">
        <is>
          <t>OBS HPFLX-02</t>
        </is>
      </c>
      <c r="O8" t="inlineStr">
        <is>
          <t>Red Hat Enterprise Linux 7 (64-bit)</t>
        </is>
      </c>
      <c r="P8" t="inlineStr">
        <is>
          <t>Red Hat Enterprise Linux 7 (64-bit)</t>
        </is>
      </c>
    </row>
    <row r="9">
      <c r="A9" t="inlineStr">
        <is>
          <t>ALPWUDEN9003V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2</t>
        </is>
      </c>
      <c r="K9" t="n">
        <v>10240</v>
      </c>
      <c r="L9" t="n">
        <v>10.74</v>
      </c>
      <c r="M9" t="inlineStr">
        <is>
          <t>OBS</t>
        </is>
      </c>
      <c r="N9" t="inlineStr">
        <is>
          <t>OBS HPFLX-02</t>
        </is>
      </c>
      <c r="O9" t="inlineStr">
        <is>
          <t>Red Hat Enterprise Linux 7 (64-bit)</t>
        </is>
      </c>
      <c r="P9" t="inlineStr">
        <is>
          <t>Red Hat Enterprise Linux 7 (64-bit)</t>
        </is>
      </c>
    </row>
    <row r="10">
      <c r="A10" t="inlineStr">
        <is>
          <t>ALPWUDEN9003V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3</t>
        </is>
      </c>
      <c r="K10" t="n">
        <v>102400</v>
      </c>
      <c r="L10" t="n">
        <v>107.37</v>
      </c>
      <c r="M10" t="inlineStr">
        <is>
          <t>OBS</t>
        </is>
      </c>
      <c r="N10" t="inlineStr">
        <is>
          <t>OBS HPFLX-02</t>
        </is>
      </c>
      <c r="O10" t="inlineStr">
        <is>
          <t>Red Hat Enterprise Linux 7 (64-bit)</t>
        </is>
      </c>
      <c r="P10" t="inlineStr">
        <is>
          <t>Red Hat Enterprise Linux 7 (64-bit)</t>
        </is>
      </c>
    </row>
    <row r="11">
      <c r="A11" t="inlineStr">
        <is>
          <t>ALPWUMNL9001V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51200</v>
      </c>
      <c r="L11" t="n">
        <v>53.69</v>
      </c>
      <c r="M11" t="inlineStr">
        <is>
          <t>Manila</t>
        </is>
      </c>
      <c r="N11" t="inlineStr">
        <is>
          <t>Vertis North CC NASWUMNL0200</t>
        </is>
      </c>
      <c r="O11" t="inlineStr">
        <is>
          <t>Red Hat Enterprise Linux 7 (64-bit)</t>
        </is>
      </c>
      <c r="P11" t="inlineStr">
        <is>
          <t>Red Hat Enterprise Linux 7 (64-bit)</t>
        </is>
      </c>
    </row>
    <row r="12">
      <c r="A12" t="inlineStr">
        <is>
          <t>ALPWUMNL9001V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2</t>
        </is>
      </c>
      <c r="K12" t="n">
        <v>10240</v>
      </c>
      <c r="L12" t="n">
        <v>10.74</v>
      </c>
      <c r="M12" t="inlineStr">
        <is>
          <t>Manila</t>
        </is>
      </c>
      <c r="N12" t="inlineStr">
        <is>
          <t>Vertis North CC NASWUMNL0200</t>
        </is>
      </c>
      <c r="O12" t="inlineStr">
        <is>
          <t>Red Hat Enterprise Linux 7 (64-bit)</t>
        </is>
      </c>
      <c r="P12" t="inlineStr">
        <is>
          <t>Red Hat Enterprise Linux 7 (64-bit)</t>
        </is>
      </c>
    </row>
    <row r="13">
      <c r="A13" t="inlineStr">
        <is>
          <t>ALPWUMNL9001V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3</t>
        </is>
      </c>
      <c r="K13" t="n">
        <v>512000</v>
      </c>
      <c r="L13" t="n">
        <v>536.86</v>
      </c>
      <c r="M13" t="inlineStr">
        <is>
          <t>Manila</t>
        </is>
      </c>
      <c r="N13" t="inlineStr">
        <is>
          <t>Vertis North CC NASWUMNL0200</t>
        </is>
      </c>
      <c r="O13" t="inlineStr">
        <is>
          <t>Red Hat Enterprise Linux 7 (64-bit)</t>
        </is>
      </c>
      <c r="P13" t="inlineStr">
        <is>
          <t>Red Hat Enterprise Linux 7 (64-bit)</t>
        </is>
      </c>
    </row>
    <row r="14">
      <c r="A14" t="inlineStr">
        <is>
          <t>aplwuarg2210v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163840</v>
      </c>
      <c r="L14" t="n">
        <v>171.79</v>
      </c>
      <c r="M14" t="inlineStr">
        <is>
          <t>Buenos Aires</t>
        </is>
      </c>
      <c r="N14" t="inlineStr">
        <is>
          <t>Cordaba and Montevideo</t>
        </is>
      </c>
      <c r="O14" t="inlineStr">
        <is>
          <t>Ubuntu Linux (64-bit)</t>
        </is>
      </c>
      <c r="P14" t="inlineStr">
        <is>
          <t>Debian GNU/Linux 11 (64-bit)</t>
        </is>
      </c>
    </row>
    <row r="15">
      <c r="A15" t="inlineStr">
        <is>
          <t>aplwuarg2211v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163840</v>
      </c>
      <c r="L15" t="n">
        <v>171.79</v>
      </c>
      <c r="M15" t="inlineStr">
        <is>
          <t>Buenos Aires</t>
        </is>
      </c>
      <c r="N15" t="inlineStr">
        <is>
          <t>Cordaba and Montevideo</t>
        </is>
      </c>
      <c r="O15" t="inlineStr">
        <is>
          <t>Ubuntu Linux (64-bit)</t>
        </is>
      </c>
      <c r="P15" t="inlineStr">
        <is>
          <t>Debian GNU/Linux 11 (64-bit)</t>
        </is>
      </c>
    </row>
    <row r="16">
      <c r="A16" t="inlineStr">
        <is>
          <t>aplwuarg2220v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163840</v>
      </c>
      <c r="L16" t="n">
        <v>171.79</v>
      </c>
      <c r="M16" t="inlineStr">
        <is>
          <t>Buenos Aires</t>
        </is>
      </c>
      <c r="N16" t="inlineStr">
        <is>
          <t>Cordaba and Montevideo</t>
        </is>
      </c>
      <c r="O16" t="inlineStr">
        <is>
          <t>Ubuntu Linux (64-bit)</t>
        </is>
      </c>
      <c r="P16" t="inlineStr">
        <is>
          <t>Debian GNU/Linux 11 (64-bit)</t>
        </is>
      </c>
    </row>
    <row r="17">
      <c r="A17" t="inlineStr">
        <is>
          <t>aplwuarg2270v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102400</v>
      </c>
      <c r="L17" t="n">
        <v>107.37</v>
      </c>
      <c r="M17" t="inlineStr">
        <is>
          <t>Buenos Aires</t>
        </is>
      </c>
      <c r="N17" t="inlineStr">
        <is>
          <t>Cordaba and Montevideo</t>
        </is>
      </c>
      <c r="O17" t="inlineStr">
        <is>
          <t>Other (64-bit)</t>
        </is>
      </c>
      <c r="P17" t="inlineStr">
        <is>
          <t>Debian GNU/Linux 11 (64-bit)</t>
        </is>
      </c>
    </row>
    <row r="18">
      <c r="A18" t="inlineStr">
        <is>
          <t>aplwuarg2271v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102400</v>
      </c>
      <c r="L18" t="n">
        <v>107.37</v>
      </c>
      <c r="M18" t="inlineStr">
        <is>
          <t>Buenos Aires</t>
        </is>
      </c>
      <c r="N18" t="inlineStr">
        <is>
          <t>Cordaba and Montevideo</t>
        </is>
      </c>
      <c r="O18" t="inlineStr">
        <is>
          <t>Other (64-bit)</t>
        </is>
      </c>
      <c r="P18" t="inlineStr">
        <is>
          <t>Other (64-bit)</t>
        </is>
      </c>
    </row>
    <row r="19">
      <c r="A19" t="inlineStr">
        <is>
          <t>aplwuarg9000v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20480</v>
      </c>
      <c r="L19" t="n">
        <v>21.47</v>
      </c>
      <c r="M19" t="inlineStr">
        <is>
          <t>Buenos Aires</t>
        </is>
      </c>
      <c r="N19" t="inlineStr">
        <is>
          <t>Cordaba and Montevideo</t>
        </is>
      </c>
      <c r="O19" t="inlineStr">
        <is>
          <t>Ubuntu Linux (64-bit)</t>
        </is>
      </c>
    </row>
    <row r="20">
      <c r="A20" t="inlineStr">
        <is>
          <t>aplwubra2210v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163840</v>
      </c>
      <c r="L20" t="n">
        <v>171.79</v>
      </c>
      <c r="M20" t="inlineStr">
        <is>
          <t>Brazil Office</t>
        </is>
      </c>
      <c r="N20" t="inlineStr">
        <is>
          <t>BRAZIL Office</t>
        </is>
      </c>
      <c r="O20" t="inlineStr">
        <is>
          <t>Ubuntu Linux (64-bit)</t>
        </is>
      </c>
      <c r="P20" t="inlineStr">
        <is>
          <t>Debian GNU/Linux 11 (64-bit)</t>
        </is>
      </c>
    </row>
    <row r="21">
      <c r="A21" t="inlineStr">
        <is>
          <t>aplwubra2211v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163840</v>
      </c>
      <c r="L21" t="n">
        <v>171.79</v>
      </c>
      <c r="M21" t="inlineStr">
        <is>
          <t>Brazil Office</t>
        </is>
      </c>
      <c r="N21" t="inlineStr">
        <is>
          <t>BRAZIL Office</t>
        </is>
      </c>
      <c r="O21" t="inlineStr">
        <is>
          <t>Ubuntu Linux (64-bit)</t>
        </is>
      </c>
      <c r="P21" t="inlineStr">
        <is>
          <t>Ubuntu Linux (64-bit)</t>
        </is>
      </c>
    </row>
    <row r="22">
      <c r="A22" t="inlineStr">
        <is>
          <t>aplwubra2220v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163840</v>
      </c>
      <c r="L22" t="n">
        <v>171.79</v>
      </c>
      <c r="M22" t="inlineStr">
        <is>
          <t>Brazil Office</t>
        </is>
      </c>
      <c r="N22" t="inlineStr">
        <is>
          <t>BRAZIL Office</t>
        </is>
      </c>
      <c r="O22" t="inlineStr">
        <is>
          <t>Ubuntu Linux (64-bit)</t>
        </is>
      </c>
      <c r="P22" t="inlineStr">
        <is>
          <t>Ubuntu Linux (64-bit)</t>
        </is>
      </c>
    </row>
    <row r="23">
      <c r="A23" t="inlineStr">
        <is>
          <t>aplwubra2270v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102400</v>
      </c>
      <c r="L23" t="n">
        <v>107.37</v>
      </c>
      <c r="M23" t="inlineStr">
        <is>
          <t>Brazil Office</t>
        </is>
      </c>
      <c r="N23" t="inlineStr">
        <is>
          <t>BRAZIL Office</t>
        </is>
      </c>
      <c r="O23" t="inlineStr">
        <is>
          <t>Other (64-bit)</t>
        </is>
      </c>
      <c r="P23" t="inlineStr">
        <is>
          <t>Debian GNU/Linux 11 (64-bit)</t>
        </is>
      </c>
    </row>
    <row r="24">
      <c r="A24" t="inlineStr">
        <is>
          <t>aplwubra2271v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102400</v>
      </c>
      <c r="L24" t="n">
        <v>107.37</v>
      </c>
      <c r="M24" t="inlineStr">
        <is>
          <t>Brazil Office</t>
        </is>
      </c>
      <c r="N24" t="inlineStr">
        <is>
          <t>BRAZIL Office</t>
        </is>
      </c>
      <c r="O24" t="inlineStr">
        <is>
          <t>Other (64-bit)</t>
        </is>
      </c>
      <c r="P24" t="inlineStr">
        <is>
          <t>Debian GNU/Linux 11 (64-bit)</t>
        </is>
      </c>
    </row>
    <row r="25">
      <c r="A25" t="inlineStr">
        <is>
          <t>APLWUDEN0150v-DSM-EM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15360</v>
      </c>
      <c r="L25" t="n">
        <v>16.11</v>
      </c>
      <c r="M25" t="inlineStr">
        <is>
          <t>OBS</t>
        </is>
      </c>
      <c r="N25" t="inlineStr">
        <is>
          <t>OBS HPFLX-01</t>
        </is>
      </c>
      <c r="O25" t="inlineStr">
        <is>
          <t>Red Hat Enterprise Linux 6 (64-bit)</t>
        </is>
      </c>
      <c r="P25" t="inlineStr">
        <is>
          <t>CentOS 7 (64-bit)</t>
        </is>
      </c>
    </row>
    <row r="26">
      <c r="A26" t="inlineStr">
        <is>
          <t>APLWUDEN0150v-DSM-EM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2</t>
        </is>
      </c>
      <c r="K26" t="n">
        <v>15360</v>
      </c>
      <c r="L26" t="n">
        <v>16.11</v>
      </c>
      <c r="M26" t="inlineStr">
        <is>
          <t>OBS</t>
        </is>
      </c>
      <c r="N26" t="inlineStr">
        <is>
          <t>OBS HPFLX-01</t>
        </is>
      </c>
      <c r="O26" t="inlineStr">
        <is>
          <t>Red Hat Enterprise Linux 6 (64-bit)</t>
        </is>
      </c>
      <c r="P26" t="inlineStr">
        <is>
          <t>CentOS 7 (64-bit)</t>
        </is>
      </c>
    </row>
    <row r="27">
      <c r="A27" t="inlineStr">
        <is>
          <t>APLWUDEN0150v-DSM-EM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3</t>
        </is>
      </c>
      <c r="K27" t="n">
        <v>20480</v>
      </c>
      <c r="L27" t="n">
        <v>21.47</v>
      </c>
      <c r="M27" t="inlineStr">
        <is>
          <t>OBS</t>
        </is>
      </c>
      <c r="N27" t="inlineStr">
        <is>
          <t>OBS HPFLX-01</t>
        </is>
      </c>
      <c r="O27" t="inlineStr">
        <is>
          <t>Red Hat Enterprise Linux 6 (64-bit)</t>
        </is>
      </c>
      <c r="P27" t="inlineStr">
        <is>
          <t>CentOS 7 (64-bit)</t>
        </is>
      </c>
    </row>
    <row r="28">
      <c r="A28" t="inlineStr">
        <is>
          <t>aplwuden2210v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163840</v>
      </c>
      <c r="L28" t="n">
        <v>171.79</v>
      </c>
      <c r="M28" t="inlineStr">
        <is>
          <t>OBS</t>
        </is>
      </c>
      <c r="N28" t="inlineStr">
        <is>
          <t>OBS HPFLX-02</t>
        </is>
      </c>
      <c r="O28" t="inlineStr">
        <is>
          <t>Ubuntu Linux (64-bit)</t>
        </is>
      </c>
      <c r="P28" t="inlineStr">
        <is>
          <t>Debian GNU/Linux 11 (64-bit)</t>
        </is>
      </c>
    </row>
    <row r="29">
      <c r="A29" t="inlineStr">
        <is>
          <t>aplwuden2211v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163840</v>
      </c>
      <c r="L29" t="n">
        <v>171.79</v>
      </c>
      <c r="M29" t="inlineStr">
        <is>
          <t>OBS</t>
        </is>
      </c>
      <c r="N29" t="inlineStr">
        <is>
          <t>OBS HPFLX-02</t>
        </is>
      </c>
      <c r="O29" t="inlineStr">
        <is>
          <t>Ubuntu Linux (64-bit)</t>
        </is>
      </c>
      <c r="P29" t="inlineStr">
        <is>
          <t>Debian GNU/Linux 11 (64-bit)</t>
        </is>
      </c>
    </row>
    <row r="30">
      <c r="A30" t="inlineStr">
        <is>
          <t>aplwuden2220v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163840</v>
      </c>
      <c r="L30" t="n">
        <v>171.79</v>
      </c>
      <c r="M30" t="inlineStr">
        <is>
          <t>OBS</t>
        </is>
      </c>
      <c r="N30" t="inlineStr">
        <is>
          <t>OBS HPFLX-02</t>
        </is>
      </c>
      <c r="O30" t="inlineStr">
        <is>
          <t>Ubuntu Linux (64-bit)</t>
        </is>
      </c>
      <c r="P30" t="inlineStr">
        <is>
          <t>Ubuntu Linux (64-bit)</t>
        </is>
      </c>
    </row>
    <row r="31">
      <c r="A31" t="inlineStr">
        <is>
          <t>aplwuden2270v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102400</v>
      </c>
      <c r="L31" t="n">
        <v>107.37</v>
      </c>
      <c r="M31" t="inlineStr">
        <is>
          <t>OBS</t>
        </is>
      </c>
      <c r="N31" t="inlineStr">
        <is>
          <t>OBS HPFLX-02</t>
        </is>
      </c>
      <c r="O31" t="inlineStr">
        <is>
          <t>Other (64-bit)</t>
        </is>
      </c>
      <c r="P31" t="inlineStr">
        <is>
          <t>Debian GNU/Linux 11 (64-bit)</t>
        </is>
      </c>
    </row>
    <row r="32">
      <c r="A32" t="inlineStr">
        <is>
          <t>aplwuden2271v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102400</v>
      </c>
      <c r="L32" t="n">
        <v>107.37</v>
      </c>
      <c r="M32" t="inlineStr">
        <is>
          <t>OBS</t>
        </is>
      </c>
      <c r="N32" t="inlineStr">
        <is>
          <t>OBS HPFLX-02</t>
        </is>
      </c>
      <c r="O32" t="inlineStr">
        <is>
          <t>Other (64-bit)</t>
        </is>
      </c>
      <c r="P32" t="inlineStr">
        <is>
          <t>Debian GNU/Linux 11 (64-bit)</t>
        </is>
      </c>
    </row>
    <row r="33">
      <c r="A33" t="inlineStr">
        <is>
          <t>aplwufra1400v_new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51200</v>
      </c>
      <c r="L33" t="n">
        <v>53.69</v>
      </c>
      <c r="M33" t="inlineStr">
        <is>
          <t>Interxion</t>
        </is>
      </c>
      <c r="N33" t="inlineStr">
        <is>
          <t>Hanauer Landstrasse 302A HPFLX-01</t>
        </is>
      </c>
      <c r="O33" t="inlineStr">
        <is>
          <t>CentOS 4/5/6/7 (64-bit)</t>
        </is>
      </c>
      <c r="P33" t="inlineStr">
        <is>
          <t>CentOS 7 (64-bit)</t>
        </is>
      </c>
    </row>
    <row r="34">
      <c r="A34" t="inlineStr">
        <is>
          <t>aplwufra1400v_new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2</t>
        </is>
      </c>
      <c r="K34" t="n">
        <v>512000</v>
      </c>
      <c r="L34" t="n">
        <v>536.86</v>
      </c>
      <c r="M34" t="inlineStr">
        <is>
          <t>Interxion</t>
        </is>
      </c>
      <c r="N34" t="inlineStr">
        <is>
          <t>Hanauer Landstrasse 302A HPFLX-01</t>
        </is>
      </c>
      <c r="O34" t="inlineStr">
        <is>
          <t>CentOS 4/5/6/7 (64-bit)</t>
        </is>
      </c>
      <c r="P34" t="inlineStr">
        <is>
          <t>CentOS 7 (64-bit)</t>
        </is>
      </c>
    </row>
    <row r="35">
      <c r="A35" t="inlineStr">
        <is>
          <t>aplwufra2210v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163840</v>
      </c>
      <c r="L35" t="n">
        <v>171.79</v>
      </c>
      <c r="M35" t="inlineStr">
        <is>
          <t>Interxion</t>
        </is>
      </c>
      <c r="N35" t="inlineStr">
        <is>
          <t>Hanauer Landstrasse 302A HPFLX-01</t>
        </is>
      </c>
      <c r="O35" t="inlineStr">
        <is>
          <t>Ubuntu Linux (64-bit)</t>
        </is>
      </c>
      <c r="P35" t="inlineStr">
        <is>
          <t>Ubuntu Linux (64-bit)</t>
        </is>
      </c>
    </row>
    <row r="36">
      <c r="A36" t="inlineStr">
        <is>
          <t>aplwufra2211v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163840</v>
      </c>
      <c r="L36" t="n">
        <v>171.79</v>
      </c>
      <c r="M36" t="inlineStr">
        <is>
          <t>Interxion</t>
        </is>
      </c>
      <c r="N36" t="inlineStr">
        <is>
          <t>Hanauer Landstrasse 302A HPFLX-01</t>
        </is>
      </c>
      <c r="O36" t="inlineStr">
        <is>
          <t>Ubuntu Linux (64-bit)</t>
        </is>
      </c>
      <c r="P36" t="inlineStr">
        <is>
          <t>Debian GNU/Linux 11 (64-bit)</t>
        </is>
      </c>
    </row>
    <row r="37">
      <c r="A37" t="inlineStr">
        <is>
          <t>aplwufra2220v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163840</v>
      </c>
      <c r="L37" t="n">
        <v>171.79</v>
      </c>
      <c r="M37" t="inlineStr">
        <is>
          <t>Interxion</t>
        </is>
      </c>
      <c r="N37" t="inlineStr">
        <is>
          <t>Hanauer Landstrasse 302A HPFLX-01</t>
        </is>
      </c>
      <c r="O37" t="inlineStr">
        <is>
          <t>Ubuntu Linux (64-bit)</t>
        </is>
      </c>
      <c r="P37" t="inlineStr">
        <is>
          <t>Debian GNU/Linux 11 (64-bit)</t>
        </is>
      </c>
    </row>
    <row r="38">
      <c r="A38" t="inlineStr">
        <is>
          <t>aplwufra2230v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163840</v>
      </c>
      <c r="L38" t="n">
        <v>171.79</v>
      </c>
      <c r="M38" t="inlineStr">
        <is>
          <t>Interxion</t>
        </is>
      </c>
      <c r="N38" t="inlineStr">
        <is>
          <t>Hanauer Landstrasse 302A HPFLX-01</t>
        </is>
      </c>
      <c r="O38" t="inlineStr">
        <is>
          <t>Ubuntu Linux (64-bit)</t>
        </is>
      </c>
      <c r="P38" t="inlineStr">
        <is>
          <t>Debian GNU/Linux 11 (64-bit)</t>
        </is>
      </c>
    </row>
    <row r="39">
      <c r="A39" t="inlineStr">
        <is>
          <t>aplwufra2231v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163840</v>
      </c>
      <c r="L39" t="n">
        <v>171.79</v>
      </c>
      <c r="M39" t="inlineStr">
        <is>
          <t>Interxion</t>
        </is>
      </c>
      <c r="N39" t="inlineStr">
        <is>
          <t>Hanauer Landstrasse 302A HPFLX-01</t>
        </is>
      </c>
      <c r="O39" t="inlineStr">
        <is>
          <t>Ubuntu Linux (64-bit)</t>
        </is>
      </c>
      <c r="P39" t="inlineStr">
        <is>
          <t>Ubuntu Linux (64-bit)</t>
        </is>
      </c>
    </row>
    <row r="40">
      <c r="A40" t="inlineStr">
        <is>
          <t>aplwufra2240v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163840</v>
      </c>
      <c r="L40" t="n">
        <v>171.79</v>
      </c>
      <c r="M40" t="inlineStr">
        <is>
          <t>Interxion</t>
        </is>
      </c>
      <c r="N40" t="inlineStr">
        <is>
          <t>Hanauer Landstrasse 302A HPFLX-01</t>
        </is>
      </c>
      <c r="O40" t="inlineStr">
        <is>
          <t>Ubuntu Linux (64-bit)</t>
        </is>
      </c>
      <c r="P40" t="inlineStr">
        <is>
          <t>Ubuntu Linux (64-bit)</t>
        </is>
      </c>
    </row>
    <row r="41">
      <c r="A41" t="inlineStr">
        <is>
          <t>aplwufra2270v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102400</v>
      </c>
      <c r="L41" t="n">
        <v>107.37</v>
      </c>
      <c r="M41" t="inlineStr">
        <is>
          <t>Interxion</t>
        </is>
      </c>
      <c r="N41" t="inlineStr">
        <is>
          <t>Hanauer Landstrasse 302A HPFLX-01</t>
        </is>
      </c>
      <c r="O41" t="inlineStr">
        <is>
          <t>Other (64-bit)</t>
        </is>
      </c>
      <c r="P41" t="inlineStr">
        <is>
          <t>Debian GNU/Linux 11 (64-bit)</t>
        </is>
      </c>
    </row>
    <row r="42">
      <c r="A42" t="inlineStr">
        <is>
          <t>aplwufra2271v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102400</v>
      </c>
      <c r="L42" t="n">
        <v>107.37</v>
      </c>
      <c r="M42" t="inlineStr">
        <is>
          <t>Interxion</t>
        </is>
      </c>
      <c r="N42" t="inlineStr">
        <is>
          <t>Hanauer Landstrasse 302A HPFLX-01</t>
        </is>
      </c>
      <c r="O42" t="inlineStr">
        <is>
          <t>Other (64-bit)</t>
        </is>
      </c>
      <c r="P42" t="inlineStr">
        <is>
          <t>Debian GNU/Linux 11 (64-bit)</t>
        </is>
      </c>
    </row>
    <row r="43">
      <c r="A43" t="inlineStr">
        <is>
          <t>APLWUFRA2290V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102400</v>
      </c>
      <c r="L43" t="n">
        <v>107.37</v>
      </c>
      <c r="M43" t="inlineStr">
        <is>
          <t>Interxion</t>
        </is>
      </c>
      <c r="N43" t="inlineStr">
        <is>
          <t>Hanauer Landstrasse 302A HPFLX-01</t>
        </is>
      </c>
      <c r="O43" t="inlineStr">
        <is>
          <t>Red Hat Enterprise Linux 9 (64-bit)</t>
        </is>
      </c>
      <c r="P43" t="inlineStr">
        <is>
          <t>Red Hat Enterprise Linux 9 (64-bit)</t>
        </is>
      </c>
    </row>
    <row r="44">
      <c r="A44" t="inlineStr">
        <is>
          <t>APLWUFRA2290V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2</t>
        </is>
      </c>
      <c r="K44" t="n">
        <v>51200</v>
      </c>
      <c r="L44" t="n">
        <v>53.69</v>
      </c>
      <c r="M44" t="inlineStr">
        <is>
          <t>Interxion</t>
        </is>
      </c>
      <c r="N44" t="inlineStr">
        <is>
          <t>Hanauer Landstrasse 302A HPFLX-01</t>
        </is>
      </c>
      <c r="O44" t="inlineStr">
        <is>
          <t>Red Hat Enterprise Linux 9 (64-bit)</t>
        </is>
      </c>
      <c r="P44" t="inlineStr">
        <is>
          <t>Red Hat Enterprise Linux 9 (64-bit)</t>
        </is>
      </c>
    </row>
    <row r="45">
      <c r="A45" t="inlineStr">
        <is>
          <t>aplwufra4401v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40960</v>
      </c>
      <c r="L45" t="n">
        <v>42.95</v>
      </c>
      <c r="M45" t="inlineStr">
        <is>
          <t>Interxion</t>
        </is>
      </c>
      <c r="N45" t="inlineStr">
        <is>
          <t>Hanauer Landstrasse 302A HPFLX-01</t>
        </is>
      </c>
      <c r="O45" t="inlineStr">
        <is>
          <t>CentOS 4/5/6/7 (64-bit)</t>
        </is>
      </c>
    </row>
    <row r="46">
      <c r="A46" t="inlineStr">
        <is>
          <t>aplwufra4402v_Decommission_CHG0309439</t>
        </is>
      </c>
      <c r="B46" t="inlineStr">
        <is>
          <t>poweredOff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20480</v>
      </c>
      <c r="L46" t="n">
        <v>21.47</v>
      </c>
      <c r="M46" t="inlineStr">
        <is>
          <t>Interxion</t>
        </is>
      </c>
      <c r="N46" t="inlineStr">
        <is>
          <t>Hanauer Landstrasse 302A HPFLX-01</t>
        </is>
      </c>
      <c r="O46" t="inlineStr">
        <is>
          <t>CentOS 4/5/6/7 (64-bit)</t>
        </is>
      </c>
      <c r="P46" t="inlineStr">
        <is>
          <t>CentOS 4/5 (64-bit)</t>
        </is>
      </c>
    </row>
    <row r="47">
      <c r="A47" t="inlineStr">
        <is>
          <t>aplwufra9000v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20480</v>
      </c>
      <c r="L47" t="n">
        <v>21.47</v>
      </c>
      <c r="M47" t="inlineStr">
        <is>
          <t>Interxion</t>
        </is>
      </c>
      <c r="N47" t="inlineStr">
        <is>
          <t>Hanauer Landstrasse 302A HPFLX-01</t>
        </is>
      </c>
      <c r="O47" t="inlineStr">
        <is>
          <t>Ubuntu Linux (64-bit)</t>
        </is>
      </c>
    </row>
    <row r="48">
      <c r="A48" t="inlineStr">
        <is>
          <t>APLWUFRA9001V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51200</v>
      </c>
      <c r="L48" t="n">
        <v>53.69</v>
      </c>
      <c r="M48" t="inlineStr">
        <is>
          <t>Interxion</t>
        </is>
      </c>
      <c r="N48" t="inlineStr">
        <is>
          <t>Hanauer Landstrasse 302A HPFLX-01</t>
        </is>
      </c>
      <c r="O48" t="inlineStr">
        <is>
          <t>Red Hat Enterprise Linux 7 (64-bit)</t>
        </is>
      </c>
      <c r="P48" t="inlineStr">
        <is>
          <t>Red Hat Enterprise Linux 7 (64-bit)</t>
        </is>
      </c>
    </row>
    <row r="49">
      <c r="A49" t="inlineStr">
        <is>
          <t>APLWUFRA9001V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2</t>
        </is>
      </c>
      <c r="K49" t="n">
        <v>10240</v>
      </c>
      <c r="L49" t="n">
        <v>10.74</v>
      </c>
      <c r="M49" t="inlineStr">
        <is>
          <t>Interxion</t>
        </is>
      </c>
      <c r="N49" t="inlineStr">
        <is>
          <t>Hanauer Landstrasse 302A HPFLX-01</t>
        </is>
      </c>
      <c r="O49" t="inlineStr">
        <is>
          <t>Red Hat Enterprise Linux 7 (64-bit)</t>
        </is>
      </c>
      <c r="P49" t="inlineStr">
        <is>
          <t>Red Hat Enterprise Linux 7 (64-bit)</t>
        </is>
      </c>
    </row>
    <row r="50">
      <c r="A50" t="inlineStr">
        <is>
          <t>APLWUFRA9001V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3</t>
        </is>
      </c>
      <c r="K50" t="n">
        <v>512000</v>
      </c>
      <c r="L50" t="n">
        <v>536.86</v>
      </c>
      <c r="M50" t="inlineStr">
        <is>
          <t>Interxion</t>
        </is>
      </c>
      <c r="N50" t="inlineStr">
        <is>
          <t>Hanauer Landstrasse 302A HPFLX-01</t>
        </is>
      </c>
      <c r="O50" t="inlineStr">
        <is>
          <t>Red Hat Enterprise Linux 7 (64-bit)</t>
        </is>
      </c>
      <c r="P50" t="inlineStr">
        <is>
          <t>Red Hat Enterprise Linux 7 (64-bit)</t>
        </is>
      </c>
    </row>
    <row r="51">
      <c r="A51" t="inlineStr">
        <is>
          <t>APLWUFRA9002V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51200</v>
      </c>
      <c r="L51" t="n">
        <v>53.69</v>
      </c>
      <c r="M51" t="inlineStr">
        <is>
          <t>Interxion</t>
        </is>
      </c>
      <c r="N51" t="inlineStr">
        <is>
          <t>Hanauer Landstrasse 302A HPFLX-01</t>
        </is>
      </c>
      <c r="O51" t="inlineStr">
        <is>
          <t>Red Hat Enterprise Linux 7 (64-bit)</t>
        </is>
      </c>
      <c r="P51" t="inlineStr">
        <is>
          <t>Red Hat Enterprise Linux 7 (64-bit)</t>
        </is>
      </c>
    </row>
    <row r="52">
      <c r="A52" t="inlineStr">
        <is>
          <t>APLWUFRA9002V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2</t>
        </is>
      </c>
      <c r="K52" t="n">
        <v>10240</v>
      </c>
      <c r="L52" t="n">
        <v>10.74</v>
      </c>
      <c r="M52" t="inlineStr">
        <is>
          <t>Interxion</t>
        </is>
      </c>
      <c r="N52" t="inlineStr">
        <is>
          <t>Hanauer Landstrasse 302A HPFLX-01</t>
        </is>
      </c>
      <c r="O52" t="inlineStr">
        <is>
          <t>Red Hat Enterprise Linux 7 (64-bit)</t>
        </is>
      </c>
      <c r="P52" t="inlineStr">
        <is>
          <t>Red Hat Enterprise Linux 7 (64-bit)</t>
        </is>
      </c>
    </row>
    <row r="53">
      <c r="A53" t="inlineStr">
        <is>
          <t>APLWUFRA9002V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3</t>
        </is>
      </c>
      <c r="K53" t="n">
        <v>512000</v>
      </c>
      <c r="L53" t="n">
        <v>536.86</v>
      </c>
      <c r="M53" t="inlineStr">
        <is>
          <t>Interxion</t>
        </is>
      </c>
      <c r="N53" t="inlineStr">
        <is>
          <t>Hanauer Landstrasse 302A HPFLX-01</t>
        </is>
      </c>
      <c r="O53" t="inlineStr">
        <is>
          <t>Red Hat Enterprise Linux 7 (64-bit)</t>
        </is>
      </c>
      <c r="P53" t="inlineStr">
        <is>
          <t>Red Hat Enterprise Linux 7 (64-bit)</t>
        </is>
      </c>
    </row>
    <row r="54">
      <c r="A54" t="inlineStr">
        <is>
          <t>APLWUFRA9003V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51200</v>
      </c>
      <c r="L54" t="n">
        <v>53.69</v>
      </c>
      <c r="M54" t="inlineStr">
        <is>
          <t>Interxion</t>
        </is>
      </c>
      <c r="N54" t="inlineStr">
        <is>
          <t>Hanauer Landstrasse 302A HPFLX-01</t>
        </is>
      </c>
      <c r="O54" t="inlineStr">
        <is>
          <t>Red Hat Enterprise Linux 7 (64-bit)</t>
        </is>
      </c>
      <c r="P54" t="inlineStr">
        <is>
          <t>Red Hat Enterprise Linux 7 (64-bit)</t>
        </is>
      </c>
    </row>
    <row r="55">
      <c r="A55" t="inlineStr">
        <is>
          <t>APLWUFRA9003V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2</t>
        </is>
      </c>
      <c r="K55" t="n">
        <v>10240</v>
      </c>
      <c r="L55" t="n">
        <v>10.74</v>
      </c>
      <c r="M55" t="inlineStr">
        <is>
          <t>Interxion</t>
        </is>
      </c>
      <c r="N55" t="inlineStr">
        <is>
          <t>Hanauer Landstrasse 302A HPFLX-01</t>
        </is>
      </c>
      <c r="O55" t="inlineStr">
        <is>
          <t>Red Hat Enterprise Linux 7 (64-bit)</t>
        </is>
      </c>
      <c r="P55" t="inlineStr">
        <is>
          <t>Red Hat Enterprise Linux 7 (64-bit)</t>
        </is>
      </c>
    </row>
    <row r="56">
      <c r="A56" t="inlineStr">
        <is>
          <t>APLWUFRA9003V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3</t>
        </is>
      </c>
      <c r="K56" t="n">
        <v>102400</v>
      </c>
      <c r="L56" t="n">
        <v>107.37</v>
      </c>
      <c r="M56" t="inlineStr">
        <is>
          <t>Interxion</t>
        </is>
      </c>
      <c r="N56" t="inlineStr">
        <is>
          <t>Hanauer Landstrasse 302A HPFLX-01</t>
        </is>
      </c>
      <c r="O56" t="inlineStr">
        <is>
          <t>Red Hat Enterprise Linux 7 (64-bit)</t>
        </is>
      </c>
      <c r="P56" t="inlineStr">
        <is>
          <t>Red Hat Enterprise Linux 7 (64-bit)</t>
        </is>
      </c>
    </row>
    <row r="57">
      <c r="A57" t="inlineStr">
        <is>
          <t>APLWUFRABOMGAR01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32768</v>
      </c>
      <c r="L57" t="n">
        <v>34.36</v>
      </c>
      <c r="M57" t="inlineStr">
        <is>
          <t>Interxion</t>
        </is>
      </c>
      <c r="N57" t="inlineStr">
        <is>
          <t>Hanauer Landstrasse 302A HPFLX-01</t>
        </is>
      </c>
      <c r="O57" t="inlineStr">
        <is>
          <t>Red Hat Enterprise Linux 6 (64-bit)</t>
        </is>
      </c>
      <c r="P57" t="inlineStr">
        <is>
          <t>Red Hat Enterprise Linux 6 (64-bit)</t>
        </is>
      </c>
    </row>
    <row r="58">
      <c r="A58" t="inlineStr">
        <is>
          <t>APLWUFRABOMGAR01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2</t>
        </is>
      </c>
      <c r="K58" t="n">
        <v>102400</v>
      </c>
      <c r="L58" t="n">
        <v>107.37</v>
      </c>
      <c r="M58" t="inlineStr">
        <is>
          <t>Interxion</t>
        </is>
      </c>
      <c r="N58" t="inlineStr">
        <is>
          <t>Hanauer Landstrasse 302A HPFLX-01</t>
        </is>
      </c>
      <c r="O58" t="inlineStr">
        <is>
          <t>Red Hat Enterprise Linux 6 (64-bit)</t>
        </is>
      </c>
      <c r="P58" t="inlineStr">
        <is>
          <t>Red Hat Enterprise Linux 6 (64-bit)</t>
        </is>
      </c>
    </row>
    <row r="59">
      <c r="A59" t="inlineStr">
        <is>
          <t>APLWUFRABOMGAR01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3</t>
        </is>
      </c>
      <c r="K59" t="n">
        <v>1024000</v>
      </c>
      <c r="L59" t="n">
        <v>1073.71</v>
      </c>
      <c r="M59" t="inlineStr">
        <is>
          <t>Interxion</t>
        </is>
      </c>
      <c r="N59" t="inlineStr">
        <is>
          <t>Hanauer Landstrasse 302A HPFLX-01</t>
        </is>
      </c>
      <c r="O59" t="inlineStr">
        <is>
          <t>Red Hat Enterprise Linux 6 (64-bit)</t>
        </is>
      </c>
      <c r="P59" t="inlineStr">
        <is>
          <t>Red Hat Enterprise Linux 6 (64-bit)</t>
        </is>
      </c>
    </row>
    <row r="60">
      <c r="A60" t="inlineStr">
        <is>
          <t>APLWUFRASKM01V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1</t>
        </is>
      </c>
      <c r="K60" t="n">
        <v>16384</v>
      </c>
      <c r="L60" t="n">
        <v>17.18</v>
      </c>
      <c r="M60" t="inlineStr">
        <is>
          <t>Interxion</t>
        </is>
      </c>
      <c r="N60" t="inlineStr">
        <is>
          <t>Hanauer Landstrasse 302A HPFLX-01</t>
        </is>
      </c>
      <c r="O60" t="inlineStr">
        <is>
          <t>Ubuntu Linux (64-bit)</t>
        </is>
      </c>
    </row>
    <row r="61">
      <c r="A61" t="inlineStr">
        <is>
          <t>APLWUFRASKM02V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16384</v>
      </c>
      <c r="L61" t="n">
        <v>17.18</v>
      </c>
      <c r="M61" t="inlineStr">
        <is>
          <t>Interxion</t>
        </is>
      </c>
      <c r="N61" t="inlineStr">
        <is>
          <t>Hanauer Landstrasse 302A HPFLX-01</t>
        </is>
      </c>
      <c r="O61" t="inlineStr">
        <is>
          <t>Ubuntu Linux (64-bit)</t>
        </is>
      </c>
    </row>
    <row r="62">
      <c r="A62" t="inlineStr">
        <is>
          <t>APLWUHKGBOMGAR01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32768</v>
      </c>
      <c r="L62" t="n">
        <v>34.36</v>
      </c>
      <c r="M62" t="inlineStr">
        <is>
          <t>Equinix CoLocation</t>
        </is>
      </c>
      <c r="N62" t="inlineStr">
        <is>
          <t>HKG-HPLX-01</t>
        </is>
      </c>
      <c r="O62" t="inlineStr">
        <is>
          <t>Red Hat Enterprise Linux 6 (64-bit)</t>
        </is>
      </c>
      <c r="P62" t="inlineStr">
        <is>
          <t>Red Hat Enterprise Linux 6 (64-bit)</t>
        </is>
      </c>
    </row>
    <row r="63">
      <c r="A63" t="inlineStr">
        <is>
          <t>APLWUHKGBOMGAR01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2</t>
        </is>
      </c>
      <c r="K63" t="n">
        <v>102400</v>
      </c>
      <c r="L63" t="n">
        <v>107.37</v>
      </c>
      <c r="M63" t="inlineStr">
        <is>
          <t>Equinix CoLocation</t>
        </is>
      </c>
      <c r="N63" t="inlineStr">
        <is>
          <t>HKG-HPLX-01</t>
        </is>
      </c>
      <c r="O63" t="inlineStr">
        <is>
          <t>Red Hat Enterprise Linux 6 (64-bit)</t>
        </is>
      </c>
      <c r="P63" t="inlineStr">
        <is>
          <t>Red Hat Enterprise Linux 6 (64-bit)</t>
        </is>
      </c>
    </row>
    <row r="64">
      <c r="A64" t="inlineStr">
        <is>
          <t>APLWUHKGBOMGAR01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3</t>
        </is>
      </c>
      <c r="K64" t="n">
        <v>1024000</v>
      </c>
      <c r="L64" t="n">
        <v>1073.71</v>
      </c>
      <c r="M64" t="inlineStr">
        <is>
          <t>Equinix CoLocation</t>
        </is>
      </c>
      <c r="N64" t="inlineStr">
        <is>
          <t>HKG-HPLX-01</t>
        </is>
      </c>
      <c r="O64" t="inlineStr">
        <is>
          <t>Red Hat Enterprise Linux 6 (64-bit)</t>
        </is>
      </c>
      <c r="P64" t="inlineStr">
        <is>
          <t>Red Hat Enterprise Linux 6 (64-bit)</t>
        </is>
      </c>
    </row>
    <row r="65">
      <c r="A65" t="inlineStr">
        <is>
          <t>aplwulim2210v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1</t>
        </is>
      </c>
      <c r="K65" t="n">
        <v>163840</v>
      </c>
      <c r="L65" t="n">
        <v>171.79</v>
      </c>
      <c r="M65" t="inlineStr">
        <is>
          <t>Peru</t>
        </is>
      </c>
      <c r="N65" t="inlineStr">
        <is>
          <t>Lima</t>
        </is>
      </c>
      <c r="O65" t="inlineStr">
        <is>
          <t>Ubuntu Linux (64-bit)</t>
        </is>
      </c>
      <c r="P65" t="inlineStr">
        <is>
          <t>Ubuntu Linux (64-bit)</t>
        </is>
      </c>
    </row>
    <row r="66">
      <c r="A66" t="inlineStr">
        <is>
          <t>aplwulim2211v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163840</v>
      </c>
      <c r="L66" t="n">
        <v>171.79</v>
      </c>
      <c r="M66" t="inlineStr">
        <is>
          <t>Peru</t>
        </is>
      </c>
      <c r="N66" t="inlineStr">
        <is>
          <t>Lima</t>
        </is>
      </c>
      <c r="O66" t="inlineStr">
        <is>
          <t>Ubuntu Linux (64-bit)</t>
        </is>
      </c>
      <c r="P66" t="inlineStr">
        <is>
          <t>Ubuntu Linux (64-bit)</t>
        </is>
      </c>
    </row>
    <row r="67">
      <c r="A67" t="inlineStr">
        <is>
          <t>aplwulim2270v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1</t>
        </is>
      </c>
      <c r="K67" t="n">
        <v>102400</v>
      </c>
      <c r="L67" t="n">
        <v>107.37</v>
      </c>
      <c r="M67" t="inlineStr">
        <is>
          <t>Peru</t>
        </is>
      </c>
      <c r="N67" t="inlineStr">
        <is>
          <t>Lima</t>
        </is>
      </c>
      <c r="O67" t="inlineStr">
        <is>
          <t>Other (64-bit)</t>
        </is>
      </c>
      <c r="P67" t="inlineStr">
        <is>
          <t>Debian GNU/Linux 10 (64-bit)</t>
        </is>
      </c>
    </row>
    <row r="68">
      <c r="A68" t="inlineStr">
        <is>
          <t>aplwulim2271v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1</t>
        </is>
      </c>
      <c r="K68" t="n">
        <v>102400</v>
      </c>
      <c r="L68" t="n">
        <v>107.37</v>
      </c>
      <c r="M68" t="inlineStr">
        <is>
          <t>Peru</t>
        </is>
      </c>
      <c r="N68" t="inlineStr">
        <is>
          <t>Lima</t>
        </is>
      </c>
      <c r="O68" t="inlineStr">
        <is>
          <t>Other (64-bit)</t>
        </is>
      </c>
      <c r="P68" t="inlineStr">
        <is>
          <t>Other (64-bit)</t>
        </is>
      </c>
    </row>
    <row r="69">
      <c r="A69" t="inlineStr">
        <is>
          <t>aplwumnl2210v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1</t>
        </is>
      </c>
      <c r="K69" t="n">
        <v>163840</v>
      </c>
      <c r="L69" t="n">
        <v>171.79</v>
      </c>
      <c r="M69" t="inlineStr">
        <is>
          <t>Manila</t>
        </is>
      </c>
      <c r="N69" t="inlineStr">
        <is>
          <t>Vertis North CC NASWUMNL0200</t>
        </is>
      </c>
      <c r="O69" t="inlineStr">
        <is>
          <t>Ubuntu Linux (64-bit)</t>
        </is>
      </c>
      <c r="P69" t="inlineStr">
        <is>
          <t>Debian GNU/Linux 11 (64-bit)</t>
        </is>
      </c>
    </row>
    <row r="70">
      <c r="A70" t="inlineStr">
        <is>
          <t>aplwumnl2211v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1</t>
        </is>
      </c>
      <c r="K70" t="n">
        <v>163840</v>
      </c>
      <c r="L70" t="n">
        <v>171.79</v>
      </c>
      <c r="M70" t="inlineStr">
        <is>
          <t>Manila</t>
        </is>
      </c>
      <c r="N70" t="inlineStr">
        <is>
          <t>Vertis North CC NASWUMNL0200</t>
        </is>
      </c>
      <c r="O70" t="inlineStr">
        <is>
          <t>Ubuntu Linux (64-bit)</t>
        </is>
      </c>
      <c r="P70" t="inlineStr">
        <is>
          <t>Debian GNU/Linux 11 (64-bit)</t>
        </is>
      </c>
    </row>
    <row r="71">
      <c r="A71" t="inlineStr">
        <is>
          <t>aplwumnl2220v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1</t>
        </is>
      </c>
      <c r="K71" t="n">
        <v>163840</v>
      </c>
      <c r="L71" t="n">
        <v>171.79</v>
      </c>
      <c r="M71" t="inlineStr">
        <is>
          <t>Manila</t>
        </is>
      </c>
      <c r="N71" t="inlineStr">
        <is>
          <t>Vertis North CC NASWUMNL0200</t>
        </is>
      </c>
      <c r="O71" t="inlineStr">
        <is>
          <t>Ubuntu Linux (64-bit)</t>
        </is>
      </c>
      <c r="P71" t="inlineStr">
        <is>
          <t>Ubuntu Linux (64-bit)</t>
        </is>
      </c>
    </row>
    <row r="72">
      <c r="A72" t="inlineStr">
        <is>
          <t>aplwumnl2270v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102400</v>
      </c>
      <c r="L72" t="n">
        <v>107.37</v>
      </c>
      <c r="M72" t="inlineStr">
        <is>
          <t>Manila</t>
        </is>
      </c>
      <c r="N72" t="inlineStr">
        <is>
          <t>Vertis North CC NASWUMNL0200</t>
        </is>
      </c>
      <c r="O72" t="inlineStr">
        <is>
          <t>Other (64-bit)</t>
        </is>
      </c>
      <c r="P72" t="inlineStr">
        <is>
          <t>Debian GNU/Linux 11 (64-bit)</t>
        </is>
      </c>
    </row>
    <row r="73">
      <c r="A73" t="inlineStr">
        <is>
          <t>aplwumnl2271v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1</t>
        </is>
      </c>
      <c r="K73" t="n">
        <v>102400</v>
      </c>
      <c r="L73" t="n">
        <v>107.37</v>
      </c>
      <c r="M73" t="inlineStr">
        <is>
          <t>Manila</t>
        </is>
      </c>
      <c r="N73" t="inlineStr">
        <is>
          <t>Vertis North CC NASWUMNL0200</t>
        </is>
      </c>
      <c r="O73" t="inlineStr">
        <is>
          <t>Other (64-bit)</t>
        </is>
      </c>
      <c r="P73" t="inlineStr">
        <is>
          <t>Other (64-bit)</t>
        </is>
      </c>
    </row>
    <row r="74">
      <c r="A74" t="inlineStr">
        <is>
          <t>APLWUMNL9002V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51200</v>
      </c>
      <c r="L74" t="n">
        <v>53.69</v>
      </c>
      <c r="M74" t="inlineStr">
        <is>
          <t>Manila</t>
        </is>
      </c>
      <c r="N74" t="inlineStr">
        <is>
          <t>Vertis North CC NASWUMNL0200</t>
        </is>
      </c>
      <c r="O74" t="inlineStr">
        <is>
          <t>Red Hat Enterprise Linux 7 (64-bit)</t>
        </is>
      </c>
      <c r="P74" t="inlineStr">
        <is>
          <t>Red Hat Enterprise Linux 7 (64-bit)</t>
        </is>
      </c>
    </row>
    <row r="75">
      <c r="A75" t="inlineStr">
        <is>
          <t>APLWUMNL9002V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2</t>
        </is>
      </c>
      <c r="K75" t="n">
        <v>10240</v>
      </c>
      <c r="L75" t="n">
        <v>10.74</v>
      </c>
      <c r="M75" t="inlineStr">
        <is>
          <t>Manila</t>
        </is>
      </c>
      <c r="N75" t="inlineStr">
        <is>
          <t>Vertis North CC NASWUMNL0200</t>
        </is>
      </c>
      <c r="O75" t="inlineStr">
        <is>
          <t>Red Hat Enterprise Linux 7 (64-bit)</t>
        </is>
      </c>
      <c r="P75" t="inlineStr">
        <is>
          <t>Red Hat Enterprise Linux 7 (64-bit)</t>
        </is>
      </c>
    </row>
    <row r="76">
      <c r="A76" t="inlineStr">
        <is>
          <t>APLWUMNL9002V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3</t>
        </is>
      </c>
      <c r="K76" t="n">
        <v>512000</v>
      </c>
      <c r="L76" t="n">
        <v>536.86</v>
      </c>
      <c r="M76" t="inlineStr">
        <is>
          <t>Manila</t>
        </is>
      </c>
      <c r="N76" t="inlineStr">
        <is>
          <t>Vertis North CC NASWUMNL0200</t>
        </is>
      </c>
      <c r="O76" t="inlineStr">
        <is>
          <t>Red Hat Enterprise Linux 7 (64-bit)</t>
        </is>
      </c>
      <c r="P76" t="inlineStr">
        <is>
          <t>Red Hat Enterprise Linux 7 (64-bit)</t>
        </is>
      </c>
    </row>
    <row r="77">
      <c r="A77" t="inlineStr">
        <is>
          <t>APLWUMNL9003V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1</t>
        </is>
      </c>
      <c r="K77" t="n">
        <v>51200</v>
      </c>
      <c r="L77" t="n">
        <v>53.69</v>
      </c>
      <c r="M77" t="inlineStr">
        <is>
          <t>Manila</t>
        </is>
      </c>
      <c r="N77" t="inlineStr">
        <is>
          <t>Vertis North CC NASWUMNL0200</t>
        </is>
      </c>
      <c r="O77" t="inlineStr">
        <is>
          <t>Red Hat Enterprise Linux 7 (64-bit)</t>
        </is>
      </c>
      <c r="P77" t="inlineStr">
        <is>
          <t>Red Hat Enterprise Linux 7 (64-bit)</t>
        </is>
      </c>
    </row>
    <row r="78">
      <c r="A78" t="inlineStr">
        <is>
          <t>APLWUMNL9003V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2</t>
        </is>
      </c>
      <c r="K78" t="n">
        <v>10240</v>
      </c>
      <c r="L78" t="n">
        <v>10.74</v>
      </c>
      <c r="M78" t="inlineStr">
        <is>
          <t>Manila</t>
        </is>
      </c>
      <c r="N78" t="inlineStr">
        <is>
          <t>Vertis North CC NASWUMNL0200</t>
        </is>
      </c>
      <c r="O78" t="inlineStr">
        <is>
          <t>Red Hat Enterprise Linux 7 (64-bit)</t>
        </is>
      </c>
      <c r="P78" t="inlineStr">
        <is>
          <t>Red Hat Enterprise Linux 7 (64-bit)</t>
        </is>
      </c>
    </row>
    <row r="79">
      <c r="A79" t="inlineStr">
        <is>
          <t>APLWUMNL9003V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3</t>
        </is>
      </c>
      <c r="K79" t="n">
        <v>102400</v>
      </c>
      <c r="L79" t="n">
        <v>107.37</v>
      </c>
      <c r="M79" t="inlineStr">
        <is>
          <t>Manila</t>
        </is>
      </c>
      <c r="N79" t="inlineStr">
        <is>
          <t>Vertis North CC NASWUMNL0200</t>
        </is>
      </c>
      <c r="O79" t="inlineStr">
        <is>
          <t>Red Hat Enterprise Linux 7 (64-bit)</t>
        </is>
      </c>
      <c r="P79" t="inlineStr">
        <is>
          <t>Red Hat Enterprise Linux 7 (64-bit)</t>
        </is>
      </c>
    </row>
    <row r="80">
      <c r="A80" t="inlineStr">
        <is>
          <t>aplwupnq2210v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163840</v>
      </c>
      <c r="L80" t="n">
        <v>171.79</v>
      </c>
      <c r="M80" t="inlineStr">
        <is>
          <t>Pune</t>
        </is>
      </c>
      <c r="N80" t="inlineStr">
        <is>
          <t>Business Bay NASWUPNQ0200</t>
        </is>
      </c>
      <c r="O80" t="inlineStr">
        <is>
          <t>Ubuntu Linux (64-bit)</t>
        </is>
      </c>
      <c r="P80" t="inlineStr">
        <is>
          <t>Ubuntu Linux (64-bit)</t>
        </is>
      </c>
    </row>
    <row r="81">
      <c r="A81" t="inlineStr">
        <is>
          <t>aplwupnq2211v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163840</v>
      </c>
      <c r="L81" t="n">
        <v>171.79</v>
      </c>
      <c r="M81" t="inlineStr">
        <is>
          <t>Pune</t>
        </is>
      </c>
      <c r="N81" t="inlineStr">
        <is>
          <t>Business Bay NASWUPNQ0200</t>
        </is>
      </c>
      <c r="O81" t="inlineStr">
        <is>
          <t>Ubuntu Linux (64-bit)</t>
        </is>
      </c>
      <c r="P81" t="inlineStr">
        <is>
          <t>Ubuntu Linux (64-bit)</t>
        </is>
      </c>
    </row>
    <row r="82">
      <c r="A82" t="inlineStr">
        <is>
          <t>aplwupnq2220v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1</t>
        </is>
      </c>
      <c r="K82" t="n">
        <v>163840</v>
      </c>
      <c r="L82" t="n">
        <v>171.79</v>
      </c>
      <c r="M82" t="inlineStr">
        <is>
          <t>Pune</t>
        </is>
      </c>
      <c r="N82" t="inlineStr">
        <is>
          <t>Business Bay NASWUPNQ0200</t>
        </is>
      </c>
      <c r="O82" t="inlineStr">
        <is>
          <t>Ubuntu Linux (64-bit)</t>
        </is>
      </c>
      <c r="P82" t="inlineStr">
        <is>
          <t>Debian GNU/Linux 10 (64-bit)</t>
        </is>
      </c>
    </row>
    <row r="83">
      <c r="A83" t="inlineStr">
        <is>
          <t>aplwupnq2230v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163840</v>
      </c>
      <c r="L83" t="n">
        <v>171.79</v>
      </c>
      <c r="M83" t="inlineStr">
        <is>
          <t>Pune</t>
        </is>
      </c>
      <c r="N83" t="inlineStr">
        <is>
          <t>Business Bay NASWUPNQ0200</t>
        </is>
      </c>
      <c r="O83" t="inlineStr">
        <is>
          <t>Ubuntu Linux (64-bit)</t>
        </is>
      </c>
      <c r="P83" t="inlineStr">
        <is>
          <t>Debian GNU/Linux 10 (64-bit)</t>
        </is>
      </c>
    </row>
    <row r="84">
      <c r="A84" t="inlineStr">
        <is>
          <t>aplwupnq2231v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163840</v>
      </c>
      <c r="L84" t="n">
        <v>171.79</v>
      </c>
      <c r="M84" t="inlineStr">
        <is>
          <t>Pune</t>
        </is>
      </c>
      <c r="N84" t="inlineStr">
        <is>
          <t>Business Bay NASWUPNQ0200</t>
        </is>
      </c>
      <c r="O84" t="inlineStr">
        <is>
          <t>Ubuntu Linux (64-bit)</t>
        </is>
      </c>
      <c r="P84" t="inlineStr">
        <is>
          <t>Debian GNU/Linux 10 (64-bit)</t>
        </is>
      </c>
    </row>
    <row r="85">
      <c r="A85" t="inlineStr">
        <is>
          <t>aplwupnq2240v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1</t>
        </is>
      </c>
      <c r="K85" t="n">
        <v>163840</v>
      </c>
      <c r="L85" t="n">
        <v>171.79</v>
      </c>
      <c r="M85" t="inlineStr">
        <is>
          <t>Pune</t>
        </is>
      </c>
      <c r="N85" t="inlineStr">
        <is>
          <t>Business Bay NASWUPNQ0200</t>
        </is>
      </c>
      <c r="O85" t="inlineStr">
        <is>
          <t>Ubuntu Linux (64-bit)</t>
        </is>
      </c>
      <c r="P85" t="inlineStr">
        <is>
          <t>Debian GNU/Linux 10 (64-bit)</t>
        </is>
      </c>
    </row>
    <row r="86">
      <c r="A86" t="inlineStr">
        <is>
          <t>aplwupnq2270v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102400</v>
      </c>
      <c r="L86" t="n">
        <v>107.37</v>
      </c>
      <c r="M86" t="inlineStr">
        <is>
          <t>Pune</t>
        </is>
      </c>
      <c r="N86" t="inlineStr">
        <is>
          <t>Rescue</t>
        </is>
      </c>
      <c r="O86" t="inlineStr">
        <is>
          <t>Other (64-bit)</t>
        </is>
      </c>
      <c r="P86" t="inlineStr">
        <is>
          <t>Other (64-bit)</t>
        </is>
      </c>
    </row>
    <row r="87">
      <c r="A87" t="inlineStr">
        <is>
          <t>aplwupnq2271v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102400</v>
      </c>
      <c r="L87" t="n">
        <v>107.37</v>
      </c>
      <c r="M87" t="inlineStr">
        <is>
          <t>Pune</t>
        </is>
      </c>
      <c r="N87" t="inlineStr">
        <is>
          <t>Rescue</t>
        </is>
      </c>
      <c r="O87" t="inlineStr">
        <is>
          <t>Other (64-bit)</t>
        </is>
      </c>
      <c r="P87" t="inlineStr">
        <is>
          <t>Other (64-bit)</t>
        </is>
      </c>
    </row>
    <row r="88">
      <c r="A88" t="inlineStr">
        <is>
          <t>aplwusjo2210v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1</t>
        </is>
      </c>
      <c r="K88" t="n">
        <v>163840</v>
      </c>
      <c r="L88" t="n">
        <v>171.79</v>
      </c>
      <c r="M88" t="inlineStr">
        <is>
          <t>San Jose</t>
        </is>
      </c>
      <c r="N88" t="inlineStr">
        <is>
          <t>Forum II BldgA SJO-HPLX-01</t>
        </is>
      </c>
      <c r="O88" t="inlineStr">
        <is>
          <t>Ubuntu Linux (64-bit)</t>
        </is>
      </c>
      <c r="P88" t="inlineStr">
        <is>
          <t>Ubuntu Linux (64-bit)</t>
        </is>
      </c>
    </row>
    <row r="89">
      <c r="A89" t="inlineStr">
        <is>
          <t>aplwusjo2211v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1</t>
        </is>
      </c>
      <c r="K89" t="n">
        <v>163840</v>
      </c>
      <c r="L89" t="n">
        <v>171.79</v>
      </c>
      <c r="M89" t="inlineStr">
        <is>
          <t>San Jose</t>
        </is>
      </c>
      <c r="N89" t="inlineStr">
        <is>
          <t>Forum II BldgA SJO-HPLX-01</t>
        </is>
      </c>
      <c r="O89" t="inlineStr">
        <is>
          <t>Ubuntu Linux (64-bit)</t>
        </is>
      </c>
      <c r="P89" t="inlineStr">
        <is>
          <t>Ubuntu Linux (64-bit)</t>
        </is>
      </c>
    </row>
    <row r="90">
      <c r="A90" t="inlineStr">
        <is>
          <t>aplwusjo2270v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102400</v>
      </c>
      <c r="L90" t="n">
        <v>107.37</v>
      </c>
      <c r="M90" t="inlineStr">
        <is>
          <t>San Jose</t>
        </is>
      </c>
      <c r="N90" t="inlineStr">
        <is>
          <t>Forum II BldgA SJO-HPLX-01</t>
        </is>
      </c>
      <c r="O90" t="inlineStr">
        <is>
          <t>Other (64-bit)</t>
        </is>
      </c>
      <c r="P90" t="inlineStr">
        <is>
          <t>Other (64-bit)</t>
        </is>
      </c>
    </row>
    <row r="91">
      <c r="A91" t="inlineStr">
        <is>
          <t>aplwusjo2271v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102400</v>
      </c>
      <c r="L91" t="n">
        <v>107.37</v>
      </c>
      <c r="M91" t="inlineStr">
        <is>
          <t>San Jose</t>
        </is>
      </c>
      <c r="N91" t="inlineStr">
        <is>
          <t>Forum II BldgA SJO-HPLX-01</t>
        </is>
      </c>
      <c r="O91" t="inlineStr">
        <is>
          <t>Other (64-bit)</t>
        </is>
      </c>
      <c r="P91" t="inlineStr">
        <is>
          <t>Debian GNU/Linux 11 (64-bit)</t>
        </is>
      </c>
    </row>
    <row r="92">
      <c r="A92" t="inlineStr">
        <is>
          <t>aplwusjo9000v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20480</v>
      </c>
      <c r="L92" t="n">
        <v>21.47</v>
      </c>
      <c r="M92" t="inlineStr">
        <is>
          <t>San Jose</t>
        </is>
      </c>
      <c r="N92" t="inlineStr">
        <is>
          <t>Forum II BldgA SJO-HPLX-01</t>
        </is>
      </c>
      <c r="O92" t="inlineStr">
        <is>
          <t>Ubuntu Linux (64-bit)</t>
        </is>
      </c>
      <c r="P92" t="inlineStr">
        <is>
          <t>Ubuntu Linux (64-bit)</t>
        </is>
      </c>
    </row>
    <row r="93">
      <c r="A93" t="inlineStr">
        <is>
          <t>APLWUSJOBO001V_CHG0266605_Decomm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24576</v>
      </c>
      <c r="L93" t="n">
        <v>25.77</v>
      </c>
      <c r="M93" t="inlineStr">
        <is>
          <t>San Jose</t>
        </is>
      </c>
      <c r="N93" t="inlineStr">
        <is>
          <t>Forum II BldgA SJO-HPLX-01</t>
        </is>
      </c>
      <c r="O93" t="inlineStr">
        <is>
          <t>Red Hat Enterprise Linux 6 (64-bit)</t>
        </is>
      </c>
    </row>
    <row r="94">
      <c r="A94" t="inlineStr">
        <is>
          <t>APLWUSJOBO001V_CHG0266605_Decomm</t>
        </is>
      </c>
      <c r="B94" t="inlineStr">
        <is>
          <t>poweredOff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512000</v>
      </c>
      <c r="L94" t="n">
        <v>536.86</v>
      </c>
      <c r="M94" t="inlineStr">
        <is>
          <t>San Jose</t>
        </is>
      </c>
      <c r="N94" t="inlineStr">
        <is>
          <t>Forum II BldgA SJO-HPLX-01</t>
        </is>
      </c>
      <c r="O94" t="inlineStr">
        <is>
          <t>Red Hat Enterprise Linux 6 (64-bit)</t>
        </is>
      </c>
    </row>
    <row r="95">
      <c r="A95" t="inlineStr">
        <is>
          <t>APLWUSJOBO002V_CHG0266605_Decomm</t>
        </is>
      </c>
      <c r="B95" t="inlineStr">
        <is>
          <t>poweredOff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24576</v>
      </c>
      <c r="L95" t="n">
        <v>25.77</v>
      </c>
      <c r="M95" t="inlineStr">
        <is>
          <t>San Jose</t>
        </is>
      </c>
      <c r="N95" t="inlineStr">
        <is>
          <t>Forum II BldgA SJO-HPLX-01</t>
        </is>
      </c>
      <c r="O95" t="inlineStr">
        <is>
          <t>Red Hat Enterprise Linux 6 (64-bit)</t>
        </is>
      </c>
    </row>
    <row r="96">
      <c r="A96" t="inlineStr">
        <is>
          <t>APLWUSJOBO002V_CHG0266605_Decomm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2</t>
        </is>
      </c>
      <c r="K96" t="n">
        <v>512000</v>
      </c>
      <c r="L96" t="n">
        <v>536.86</v>
      </c>
      <c r="M96" t="inlineStr">
        <is>
          <t>San Jose</t>
        </is>
      </c>
      <c r="N96" t="inlineStr">
        <is>
          <t>Forum II BldgA SJO-HPLX-01</t>
        </is>
      </c>
      <c r="O96" t="inlineStr">
        <is>
          <t>Red Hat Enterprise Linux 6 (64-bit)</t>
        </is>
      </c>
    </row>
    <row r="97">
      <c r="A97" t="inlineStr">
        <is>
          <t>aplwuvno2210v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1</t>
        </is>
      </c>
      <c r="K97" t="n">
        <v>163840</v>
      </c>
      <c r="L97" t="n">
        <v>171.79</v>
      </c>
      <c r="M97" t="inlineStr">
        <is>
          <t>Delta</t>
        </is>
      </c>
      <c r="N97" t="inlineStr">
        <is>
          <t>EUROC VNO-HPFLX-01</t>
        </is>
      </c>
      <c r="O97" t="inlineStr">
        <is>
          <t>Ubuntu Linux (64-bit)</t>
        </is>
      </c>
      <c r="P97" t="inlineStr">
        <is>
          <t>Debian GNU/Linux 11 (64-bit)</t>
        </is>
      </c>
    </row>
    <row r="98">
      <c r="A98" t="inlineStr">
        <is>
          <t>aplwuvno2211v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163840</v>
      </c>
      <c r="L98" t="n">
        <v>171.79</v>
      </c>
      <c r="M98" t="inlineStr">
        <is>
          <t>Gama</t>
        </is>
      </c>
      <c r="N98" t="inlineStr">
        <is>
          <t>EUROC VNO-HPFLX-02</t>
        </is>
      </c>
      <c r="O98" t="inlineStr">
        <is>
          <t>Ubuntu Linux (64-bit)</t>
        </is>
      </c>
      <c r="P98" t="inlineStr">
        <is>
          <t>Debian GNU/Linux 11 (64-bit)</t>
        </is>
      </c>
    </row>
    <row r="99">
      <c r="A99" t="inlineStr">
        <is>
          <t>aplwuvno2220v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163840</v>
      </c>
      <c r="L99" t="n">
        <v>171.79</v>
      </c>
      <c r="M99" t="inlineStr">
        <is>
          <t>Delta</t>
        </is>
      </c>
      <c r="N99" t="inlineStr">
        <is>
          <t>EUROC VNO-HPFLX-01</t>
        </is>
      </c>
      <c r="O99" t="inlineStr">
        <is>
          <t>Ubuntu Linux (64-bit)</t>
        </is>
      </c>
      <c r="P99" t="inlineStr">
        <is>
          <t>Ubuntu Linux (64-bit)</t>
        </is>
      </c>
    </row>
    <row r="100">
      <c r="A100" t="inlineStr">
        <is>
          <t>aplwuvno2270v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102400</v>
      </c>
      <c r="L100" t="n">
        <v>107.37</v>
      </c>
      <c r="M100" t="inlineStr">
        <is>
          <t>Delta</t>
        </is>
      </c>
      <c r="N100" t="inlineStr">
        <is>
          <t>EUROC VNO-HPFLX-01</t>
        </is>
      </c>
      <c r="O100" t="inlineStr">
        <is>
          <t>Other (64-bit)</t>
        </is>
      </c>
      <c r="P100" t="inlineStr">
        <is>
          <t>Debian GNU/Linux 11 (64-bit)</t>
        </is>
      </c>
    </row>
    <row r="101">
      <c r="A101" t="inlineStr">
        <is>
          <t>aplwuvno2271v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1</t>
        </is>
      </c>
      <c r="K101" t="n">
        <v>102400</v>
      </c>
      <c r="L101" t="n">
        <v>107.37</v>
      </c>
      <c r="M101" t="inlineStr">
        <is>
          <t>Gama</t>
        </is>
      </c>
      <c r="N101" t="inlineStr">
        <is>
          <t>EUROC VNO-HPFLX-02</t>
        </is>
      </c>
      <c r="O101" t="inlineStr">
        <is>
          <t>Other (64-bit)</t>
        </is>
      </c>
      <c r="P101" t="inlineStr">
        <is>
          <t>Debian GNU/Linux 11 (64-bit)</t>
        </is>
      </c>
    </row>
    <row r="102">
      <c r="A102" t="inlineStr">
        <is>
          <t>bdds_esx_9.2.0-919.GA.bcn_amd64</t>
        </is>
      </c>
      <c r="B102" t="inlineStr">
        <is>
          <t>poweredOff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163840</v>
      </c>
      <c r="L102" t="n">
        <v>171.79</v>
      </c>
      <c r="M102" t="inlineStr">
        <is>
          <t>IconViena</t>
        </is>
      </c>
      <c r="N102" t="inlineStr">
        <is>
          <t>VIE-HPLX-01</t>
        </is>
      </c>
      <c r="O102" t="inlineStr">
        <is>
          <t>Ubuntu Linux (64-bit)</t>
        </is>
      </c>
    </row>
    <row r="103">
      <c r="A103" t="inlineStr">
        <is>
          <t>bdds_esx_9.3.0-1048.GA.bcn_amd64</t>
        </is>
      </c>
      <c r="B103" t="inlineStr">
        <is>
          <t>poweredOff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163840</v>
      </c>
      <c r="L103" t="n">
        <v>171.79</v>
      </c>
      <c r="M103" t="inlineStr">
        <is>
          <t>Pune</t>
        </is>
      </c>
      <c r="N103" t="inlineStr">
        <is>
          <t>Business Bay NASWUPNQ0200</t>
        </is>
      </c>
      <c r="O103" t="inlineStr">
        <is>
          <t>Ubuntu Linux (64-bit)</t>
        </is>
      </c>
      <c r="P103" t="inlineStr">
        <is>
          <t>Ubuntu Linux (64-bit)</t>
        </is>
      </c>
    </row>
    <row r="104">
      <c r="A104" t="inlineStr">
        <is>
          <t>bdds_esx_9.5.2-986.GA.bcn_amd64</t>
        </is>
      </c>
      <c r="B104" t="inlineStr">
        <is>
          <t>poweredOff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1</t>
        </is>
      </c>
      <c r="K104" t="n">
        <v>163840</v>
      </c>
      <c r="L104" t="n">
        <v>171.79</v>
      </c>
      <c r="M104" t="inlineStr">
        <is>
          <t>Manila</t>
        </is>
      </c>
      <c r="N104" t="inlineStr">
        <is>
          <t>Vertis North CC NASWUMNL0200</t>
        </is>
      </c>
      <c r="O104" t="inlineStr">
        <is>
          <t>Ubuntu Linux (64-bit)</t>
        </is>
      </c>
      <c r="P104" t="inlineStr">
        <is>
          <t>Ubuntu Linux (64-bit)</t>
        </is>
      </c>
    </row>
    <row r="105">
      <c r="A105" t="inlineStr">
        <is>
          <t>bdds_esx_9.5.2-986.GA.bcn_amd64</t>
        </is>
      </c>
      <c r="B105" t="inlineStr">
        <is>
          <t>poweredOff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1</t>
        </is>
      </c>
      <c r="K105" t="n">
        <v>163840</v>
      </c>
      <c r="L105" t="n">
        <v>171.79</v>
      </c>
      <c r="M105" t="inlineStr">
        <is>
          <t>OBS</t>
        </is>
      </c>
      <c r="N105" t="inlineStr">
        <is>
          <t>OBS HPFLX-01</t>
        </is>
      </c>
      <c r="O105" t="inlineStr">
        <is>
          <t>Ubuntu Linux (64-bit)</t>
        </is>
      </c>
      <c r="P105" t="inlineStr">
        <is>
          <t>Ubuntu Linux (64-bit)</t>
        </is>
      </c>
    </row>
    <row r="106">
      <c r="A106" t="inlineStr">
        <is>
          <t>bdds_esx_9.5.2-986.GA.bcn_amd64</t>
        </is>
      </c>
      <c r="B106" t="inlineStr">
        <is>
          <t>poweredOff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1</t>
        </is>
      </c>
      <c r="K106" t="n">
        <v>163840</v>
      </c>
      <c r="L106" t="n">
        <v>171.79</v>
      </c>
      <c r="M106" t="inlineStr">
        <is>
          <t>Buenos Aires</t>
        </is>
      </c>
      <c r="N106" t="inlineStr">
        <is>
          <t>Cordaba and Montevideo</t>
        </is>
      </c>
      <c r="O106" t="inlineStr">
        <is>
          <t>Ubuntu Linux (64-bit)</t>
        </is>
      </c>
      <c r="P106" t="inlineStr">
        <is>
          <t>Ubuntu Linux (64-bit)</t>
        </is>
      </c>
    </row>
    <row r="107">
      <c r="A107" t="inlineStr">
        <is>
          <t>bdds_esx_9.5.2-986.GA.bcn_amd64</t>
        </is>
      </c>
      <c r="B107" t="inlineStr">
        <is>
          <t>poweredOff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1</t>
        </is>
      </c>
      <c r="K107" t="n">
        <v>163840</v>
      </c>
      <c r="L107" t="n">
        <v>171.79</v>
      </c>
      <c r="M107" t="inlineStr">
        <is>
          <t>Brazil Office</t>
        </is>
      </c>
      <c r="N107" t="inlineStr">
        <is>
          <t>BRAZIL Office</t>
        </is>
      </c>
      <c r="O107" t="inlineStr">
        <is>
          <t>Ubuntu Linux (64-bit)</t>
        </is>
      </c>
      <c r="P107" t="inlineStr">
        <is>
          <t>Ubuntu Linux (64-bit)</t>
        </is>
      </c>
    </row>
    <row r="108">
      <c r="A108" t="inlineStr">
        <is>
          <t>bdds_esx_9.5.2-986.GA.bcn_amd64</t>
        </is>
      </c>
      <c r="B108" t="inlineStr">
        <is>
          <t>poweredOff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1</t>
        </is>
      </c>
      <c r="K108" t="n">
        <v>163840</v>
      </c>
      <c r="L108" t="n">
        <v>171.79</v>
      </c>
      <c r="M108" t="inlineStr">
        <is>
          <t>Gama</t>
        </is>
      </c>
      <c r="N108" t="inlineStr">
        <is>
          <t>EUROC VNO-HPFLX-02</t>
        </is>
      </c>
      <c r="O108" t="inlineStr">
        <is>
          <t>Ubuntu Linux (64-bit)</t>
        </is>
      </c>
      <c r="P108" t="inlineStr">
        <is>
          <t>Ubuntu Linux (64-bit)</t>
        </is>
      </c>
    </row>
    <row r="109">
      <c r="A109" t="inlineStr">
        <is>
          <t>Buenos_Aires_qvm-01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1</t>
        </is>
      </c>
      <c r="K109" t="n">
        <v>81920</v>
      </c>
      <c r="L109" t="n">
        <v>85.90000000000001</v>
      </c>
      <c r="M109" t="inlineStr">
        <is>
          <t>Buenos Aires</t>
        </is>
      </c>
      <c r="N109" t="inlineStr">
        <is>
          <t>Cordaba and Montevideo</t>
        </is>
      </c>
      <c r="O109" t="inlineStr">
        <is>
          <t>Red Hat Enterprise Linux 6 (32-bit)</t>
        </is>
      </c>
      <c r="P109" t="inlineStr">
        <is>
          <t>Other 2.6.x Linux (32-bit)</t>
        </is>
      </c>
    </row>
    <row r="110">
      <c r="A110" t="inlineStr">
        <is>
          <t>Cisco-HX-Data-Platform-Installer-v3.0.1d-29754-esx</t>
        </is>
      </c>
      <c r="B110" t="inlineStr">
        <is>
          <t>poweredOff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24576</v>
      </c>
      <c r="L110" t="n">
        <v>25.77</v>
      </c>
      <c r="M110" t="inlineStr">
        <is>
          <t>OBS</t>
        </is>
      </c>
      <c r="N110" t="inlineStr">
        <is>
          <t>OBS HPFLX-02</t>
        </is>
      </c>
      <c r="O110" t="inlineStr">
        <is>
          <t>Ubuntu Linux (64-bit)</t>
        </is>
      </c>
    </row>
    <row r="111">
      <c r="A111" t="inlineStr">
        <is>
          <t>Cisco-HX-Data-Platform-Installer-v3.5.2a-31601-esx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24576</v>
      </c>
      <c r="L111" t="n">
        <v>25.77</v>
      </c>
      <c r="M111" t="inlineStr">
        <is>
          <t>OBS</t>
        </is>
      </c>
      <c r="N111" t="inlineStr">
        <is>
          <t>OBS HPFLX-02</t>
        </is>
      </c>
      <c r="O111" t="inlineStr">
        <is>
          <t>Ubuntu Linux (64-bit)</t>
        </is>
      </c>
    </row>
    <row r="112">
      <c r="A112" t="inlineStr">
        <is>
          <t>Cisco-HX-Data-Platform-Installer-v3.5.2a-31601-esx-CR</t>
        </is>
      </c>
      <c r="B112" t="inlineStr">
        <is>
          <t>poweredOff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24576</v>
      </c>
      <c r="L112" t="n">
        <v>25.77</v>
      </c>
      <c r="M112" t="inlineStr">
        <is>
          <t>San Jose</t>
        </is>
      </c>
      <c r="N112" t="inlineStr">
        <is>
          <t>Forum II BldgA SJO-HPLX-01</t>
        </is>
      </c>
      <c r="O112" t="inlineStr">
        <is>
          <t>Ubuntu Linux (64-bit)</t>
        </is>
      </c>
    </row>
    <row r="113">
      <c r="A113" t="inlineStr">
        <is>
          <t>Cisco-HX-Data-Platform-Installer-v4.0.2d-35606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1</t>
        </is>
      </c>
      <c r="K113" t="n">
        <v>24576</v>
      </c>
      <c r="L113" t="n">
        <v>25.77</v>
      </c>
      <c r="M113" t="inlineStr">
        <is>
          <t>OBS</t>
        </is>
      </c>
      <c r="N113" t="inlineStr">
        <is>
          <t>OBS HPFLX-02</t>
        </is>
      </c>
      <c r="O113" t="inlineStr">
        <is>
          <t>Ubuntu Linux (64-bit)</t>
        </is>
      </c>
    </row>
    <row r="114">
      <c r="A114" t="inlineStr">
        <is>
          <t>Cisco-HX-Data-Platform-Installer-v4.0.2f-35930-esx</t>
        </is>
      </c>
      <c r="B114" t="inlineStr">
        <is>
          <t>poweredOff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1</t>
        </is>
      </c>
      <c r="K114" t="n">
        <v>24576</v>
      </c>
      <c r="L114" t="n">
        <v>25.77</v>
      </c>
      <c r="M114" t="inlineStr">
        <is>
          <t>Manila</t>
        </is>
      </c>
      <c r="N114" t="inlineStr">
        <is>
          <t>Vertis North CC NASWUMNL0200</t>
        </is>
      </c>
      <c r="O114" t="inlineStr">
        <is>
          <t>Ubuntu Linux (64-bit)</t>
        </is>
      </c>
    </row>
    <row r="115">
      <c r="A115" t="inlineStr">
        <is>
          <t>Cisco-HX-Data-Platform-Installer-v4.5.2e-39752-esx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1</t>
        </is>
      </c>
      <c r="K115" t="n">
        <v>24576</v>
      </c>
      <c r="L115" t="n">
        <v>25.77</v>
      </c>
      <c r="M115" t="inlineStr">
        <is>
          <t>OBS</t>
        </is>
      </c>
      <c r="N115" t="inlineStr">
        <is>
          <t>OBS HPFLX-02</t>
        </is>
      </c>
      <c r="O115" t="inlineStr">
        <is>
          <t>Ubuntu Linux (64-bit)</t>
        </is>
      </c>
    </row>
    <row r="116">
      <c r="A116" t="inlineStr">
        <is>
          <t>CiscoHXDataPlatformInstallerv402d35606</t>
        </is>
      </c>
      <c r="B116" t="inlineStr">
        <is>
          <t>poweredOff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1</t>
        </is>
      </c>
      <c r="K116" t="n">
        <v>24576</v>
      </c>
      <c r="L116" t="n">
        <v>25.77</v>
      </c>
      <c r="M116" t="inlineStr">
        <is>
          <t>Gama</t>
        </is>
      </c>
      <c r="N116" t="inlineStr">
        <is>
          <t>EUROC VNO-HPFLX-02</t>
        </is>
      </c>
      <c r="O116" t="inlineStr">
        <is>
          <t>Ubuntu Linux (64-bit)</t>
        </is>
      </c>
    </row>
    <row r="117">
      <c r="A117" t="inlineStr">
        <is>
          <t>Cisco-ISE-NAC-PoC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1</t>
        </is>
      </c>
      <c r="K117" t="n">
        <v>614400</v>
      </c>
      <c r="L117" t="n">
        <v>644.23</v>
      </c>
      <c r="M117" t="inlineStr">
        <is>
          <t>Gama</t>
        </is>
      </c>
      <c r="N117" t="inlineStr">
        <is>
          <t>EUROC VNO-HPFLX-02</t>
        </is>
      </c>
      <c r="O117" t="inlineStr">
        <is>
          <t>Red Hat Enterprise Linux 7 (64-bit)</t>
        </is>
      </c>
    </row>
    <row r="118">
      <c r="A118" t="inlineStr">
        <is>
          <t>CTXWUFRA3211V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1</t>
        </is>
      </c>
      <c r="K118" t="n">
        <v>102400</v>
      </c>
      <c r="L118" t="n">
        <v>107.37</v>
      </c>
      <c r="M118" t="inlineStr">
        <is>
          <t>Interxion</t>
        </is>
      </c>
      <c r="N118" t="inlineStr">
        <is>
          <t>Hanauer Landstrasse 302A HPFLX-01</t>
        </is>
      </c>
      <c r="O118" t="inlineStr">
        <is>
          <t>Microsoft Windows Server 2016 or later (64-bit)</t>
        </is>
      </c>
      <c r="P118" t="inlineStr">
        <is>
          <t>Microsoft Windows Server 2019 (64-bit)</t>
        </is>
      </c>
    </row>
    <row r="119">
      <c r="A119" t="inlineStr">
        <is>
          <t>ctxwufraCtr02v_CHG0231189_decom_10 NOV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1</t>
        </is>
      </c>
      <c r="K119" t="n">
        <v>61440</v>
      </c>
      <c r="L119" t="n">
        <v>64.42</v>
      </c>
      <c r="M119" t="inlineStr">
        <is>
          <t>Interxion</t>
        </is>
      </c>
      <c r="N119" t="inlineStr">
        <is>
          <t>Hanauer Landstrasse 302A HPFLX-01</t>
        </is>
      </c>
      <c r="O119" t="inlineStr">
        <is>
          <t>Microsoft Windows Server 2012 (64-bit)</t>
        </is>
      </c>
      <c r="P119" t="inlineStr">
        <is>
          <t>Microsoft Windows Server 2012 (64-bit)</t>
        </is>
      </c>
    </row>
    <row r="120">
      <c r="A120" t="inlineStr">
        <is>
          <t>ctxwufraCtr02v_CHG0231189_decom_10 NOV</t>
        </is>
      </c>
      <c r="B120" t="inlineStr">
        <is>
          <t>poweredOff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2</t>
        </is>
      </c>
      <c r="K120" t="n">
        <v>20480</v>
      </c>
      <c r="L120" t="n">
        <v>21.47</v>
      </c>
      <c r="M120" t="inlineStr">
        <is>
          <t>Interxion</t>
        </is>
      </c>
      <c r="N120" t="inlineStr">
        <is>
          <t>Hanauer Landstrasse 302A HPFLX-01</t>
        </is>
      </c>
      <c r="O120" t="inlineStr">
        <is>
          <t>Microsoft Windows Server 2012 (64-bit)</t>
        </is>
      </c>
      <c r="P120" t="inlineStr">
        <is>
          <t>Microsoft Windows Server 2012 (64-bit)</t>
        </is>
      </c>
    </row>
    <row r="121">
      <c r="A121" t="inlineStr">
        <is>
          <t>CTXWUFRAPVS01V_CHG0314901_Decomm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</t>
        </is>
      </c>
      <c r="K121" t="n">
        <v>61440</v>
      </c>
      <c r="L121" t="n">
        <v>64.42</v>
      </c>
      <c r="M121" t="inlineStr">
        <is>
          <t>Interxion</t>
        </is>
      </c>
      <c r="N121" t="inlineStr">
        <is>
          <t>Hanauer Landstrasse 302A HPFLX-01</t>
        </is>
      </c>
      <c r="O121" t="inlineStr">
        <is>
          <t>Microsoft Windows Server 2016 or later (64-bit)</t>
        </is>
      </c>
      <c r="P121" t="inlineStr">
        <is>
          <t>Microsoft Windows Server 2016 or later (64-bit)</t>
        </is>
      </c>
    </row>
    <row r="122">
      <c r="A122" t="inlineStr">
        <is>
          <t>CTXWUFRAPVS01V_CHG0314901_Decomm</t>
        </is>
      </c>
      <c r="B122" t="inlineStr">
        <is>
          <t>poweredOff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2</t>
        </is>
      </c>
      <c r="K122" t="n">
        <v>51200</v>
      </c>
      <c r="L122" t="n">
        <v>53.69</v>
      </c>
      <c r="M122" t="inlineStr">
        <is>
          <t>Interxion</t>
        </is>
      </c>
      <c r="N122" t="inlineStr">
        <is>
          <t>Hanauer Landstrasse 302A HPFLX-01</t>
        </is>
      </c>
      <c r="O122" t="inlineStr">
        <is>
          <t>Microsoft Windows Server 2016 or later (64-bit)</t>
        </is>
      </c>
      <c r="P122" t="inlineStr">
        <is>
          <t>Microsoft Windows Server 2016 or later (64-bit)</t>
        </is>
      </c>
    </row>
    <row r="123">
      <c r="A123" t="inlineStr">
        <is>
          <t>CTXWUFRAPVS01V_CHG0314901_Decomm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3</t>
        </is>
      </c>
      <c r="K123" t="n">
        <v>51200</v>
      </c>
      <c r="L123" t="n">
        <v>53.69</v>
      </c>
      <c r="M123" t="inlineStr">
        <is>
          <t>Interxion</t>
        </is>
      </c>
      <c r="N123" t="inlineStr">
        <is>
          <t>Hanauer Landstrasse 302A HPFLX-01</t>
        </is>
      </c>
      <c r="O123" t="inlineStr">
        <is>
          <t>Microsoft Windows Server 2016 or later (64-bit)</t>
        </is>
      </c>
      <c r="P123" t="inlineStr">
        <is>
          <t>Microsoft Windows Server 2016 or later (64-bit)</t>
        </is>
      </c>
    </row>
    <row r="124">
      <c r="A124" t="inlineStr">
        <is>
          <t>CTXWUFRAPVS02V_CHG0314901_Decomm</t>
        </is>
      </c>
      <c r="B124" t="inlineStr">
        <is>
          <t>poweredOff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</t>
        </is>
      </c>
      <c r="K124" t="n">
        <v>153600</v>
      </c>
      <c r="L124" t="n">
        <v>161.06</v>
      </c>
      <c r="M124" t="inlineStr">
        <is>
          <t>Interxion</t>
        </is>
      </c>
      <c r="N124" t="inlineStr">
        <is>
          <t>Hanauer Landstrasse 302A HPFLX-01</t>
        </is>
      </c>
      <c r="O124" t="inlineStr">
        <is>
          <t>Microsoft Windows Server 2016 or later (64-bit)</t>
        </is>
      </c>
      <c r="P124" t="inlineStr">
        <is>
          <t>Microsoft Windows Server 2016 or later (64-bit)</t>
        </is>
      </c>
    </row>
    <row r="125">
      <c r="A125" t="inlineStr">
        <is>
          <t>CTXWUFRAPVS02V_CHG0314901_Decomm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2</t>
        </is>
      </c>
      <c r="K125" t="n">
        <v>51200</v>
      </c>
      <c r="L125" t="n">
        <v>53.69</v>
      </c>
      <c r="M125" t="inlineStr">
        <is>
          <t>Interxion</t>
        </is>
      </c>
      <c r="N125" t="inlineStr">
        <is>
          <t>Hanauer Landstrasse 302A HPFLX-01</t>
        </is>
      </c>
      <c r="O125" t="inlineStr">
        <is>
          <t>Microsoft Windows Server 2016 or later (64-bit)</t>
        </is>
      </c>
      <c r="P125" t="inlineStr">
        <is>
          <t>Microsoft Windows Server 2016 or later (64-bit)</t>
        </is>
      </c>
    </row>
    <row r="126">
      <c r="A126" t="inlineStr">
        <is>
          <t>CTXWUFRAPVS02V_CHG0314901_Decomm</t>
        </is>
      </c>
      <c r="B126" t="inlineStr">
        <is>
          <t>poweredOff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3</t>
        </is>
      </c>
      <c r="K126" t="n">
        <v>102400</v>
      </c>
      <c r="L126" t="n">
        <v>107.37</v>
      </c>
      <c r="M126" t="inlineStr">
        <is>
          <t>Interxion</t>
        </is>
      </c>
      <c r="N126" t="inlineStr">
        <is>
          <t>Hanauer Landstrasse 302A HPFLX-01</t>
        </is>
      </c>
      <c r="O126" t="inlineStr">
        <is>
          <t>Microsoft Windows Server 2016 or later (64-bit)</t>
        </is>
      </c>
      <c r="P126" t="inlineStr">
        <is>
          <t>Microsoft Windows Server 2016 or later (64-bit)</t>
        </is>
      </c>
    </row>
    <row r="127">
      <c r="A127" t="inlineStr">
        <is>
          <t>DC_TEST</t>
        </is>
      </c>
      <c r="B127" t="inlineStr">
        <is>
          <t>poweredOff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Yes</t>
        </is>
      </c>
      <c r="I127" t="n">
        <v>1</v>
      </c>
      <c r="J127" t="inlineStr">
        <is>
          <t>Hard disk 1</t>
        </is>
      </c>
      <c r="K127" t="n">
        <v>40960</v>
      </c>
      <c r="L127" t="n">
        <v>42.95</v>
      </c>
      <c r="M127" t="inlineStr">
        <is>
          <t>San Jose</t>
        </is>
      </c>
      <c r="N127" t="inlineStr">
        <is>
          <t>Forum II BldgA SJO-HPLX-01</t>
        </is>
      </c>
      <c r="O127" t="inlineStr">
        <is>
          <t>Microsoft Windows Server 2016 or later (64-bit)</t>
        </is>
      </c>
    </row>
    <row r="128">
      <c r="A128" t="inlineStr">
        <is>
          <t>Demonstration</t>
        </is>
      </c>
      <c r="B128" t="inlineStr">
        <is>
          <t>poweredOff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</t>
        </is>
      </c>
      <c r="K128" t="n">
        <v>40960</v>
      </c>
      <c r="L128" t="n">
        <v>42.95</v>
      </c>
      <c r="M128" t="inlineStr">
        <is>
          <t>OBS</t>
        </is>
      </c>
      <c r="N128" t="inlineStr">
        <is>
          <t>OBS HPFLX-02</t>
        </is>
      </c>
      <c r="O128" t="inlineStr">
        <is>
          <t>Microsoft Windows Server 2016 or later (64-bit)</t>
        </is>
      </c>
    </row>
    <row r="129">
      <c r="A129" t="inlineStr">
        <is>
          <t>DEN-Netscope BWAN-01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33500</v>
      </c>
      <c r="L129" t="n">
        <v>35.13</v>
      </c>
      <c r="M129" t="inlineStr">
        <is>
          <t>OBS</t>
        </is>
      </c>
      <c r="N129" t="inlineStr">
        <is>
          <t>OBS HPFLX-01</t>
        </is>
      </c>
      <c r="O129" t="inlineStr">
        <is>
          <t>Ubuntu Linux (64-bit)</t>
        </is>
      </c>
    </row>
    <row r="130">
      <c r="A130" t="inlineStr">
        <is>
          <t>DEN-Netscope PPA-01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1</t>
        </is>
      </c>
      <c r="K130" t="n">
        <v>16384</v>
      </c>
      <c r="L130" t="n">
        <v>17.18</v>
      </c>
      <c r="M130" t="inlineStr">
        <is>
          <t>OBS</t>
        </is>
      </c>
      <c r="N130" t="inlineStr">
        <is>
          <t>OBS HPFLX-01</t>
        </is>
      </c>
      <c r="O130" t="inlineStr">
        <is>
          <t>Ubuntu Linux (64-bit)</t>
        </is>
      </c>
      <c r="P130" t="inlineStr">
        <is>
          <t>Ubuntu Linux (64-bit)</t>
        </is>
      </c>
    </row>
    <row r="131">
      <c r="A131" t="inlineStr">
        <is>
          <t>DEN-Netscope PPA-02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1</t>
        </is>
      </c>
      <c r="K131" t="n">
        <v>16384</v>
      </c>
      <c r="L131" t="n">
        <v>17.18</v>
      </c>
      <c r="M131" t="inlineStr">
        <is>
          <t>OBS</t>
        </is>
      </c>
      <c r="N131" t="inlineStr">
        <is>
          <t>OBS HPFLX-01</t>
        </is>
      </c>
      <c r="O131" t="inlineStr">
        <is>
          <t>Ubuntu Linux (64-bit)</t>
        </is>
      </c>
      <c r="P131" t="inlineStr">
        <is>
          <t>Ubuntu Linux (64-bit)</t>
        </is>
      </c>
    </row>
    <row r="132">
      <c r="A132" t="inlineStr">
        <is>
          <t>DEN-Netscope PPA-03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1</t>
        </is>
      </c>
      <c r="K132" t="n">
        <v>16384</v>
      </c>
      <c r="L132" t="n">
        <v>17.18</v>
      </c>
      <c r="M132" t="inlineStr">
        <is>
          <t>OBS</t>
        </is>
      </c>
      <c r="N132" t="inlineStr">
        <is>
          <t>OBS HPFLX-01</t>
        </is>
      </c>
      <c r="O132" t="inlineStr">
        <is>
          <t>Ubuntu Linux (64-bit)</t>
        </is>
      </c>
      <c r="P132" t="inlineStr">
        <is>
          <t>Ubuntu Linux (64-bit)</t>
        </is>
      </c>
    </row>
    <row r="133">
      <c r="A133" t="inlineStr">
        <is>
          <t>Denver_qvm-hq-01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1</t>
        </is>
      </c>
      <c r="K133" t="n">
        <v>81920</v>
      </c>
      <c r="L133" t="n">
        <v>85.90000000000001</v>
      </c>
      <c r="M133" t="inlineStr">
        <is>
          <t>OBS</t>
        </is>
      </c>
      <c r="N133" t="inlineStr">
        <is>
          <t>OBS HPFLX-01</t>
        </is>
      </c>
      <c r="O133" t="inlineStr">
        <is>
          <t>Red Hat Enterprise Linux 6 (32-bit)</t>
        </is>
      </c>
      <c r="P133" t="inlineStr">
        <is>
          <t>Other 2.6.x Linux (32-bit)</t>
        </is>
      </c>
    </row>
    <row r="134">
      <c r="A134" t="inlineStr">
        <is>
          <t>Denver_qvm-hq-01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2</t>
        </is>
      </c>
      <c r="K134" t="n">
        <v>14336</v>
      </c>
      <c r="L134" t="n">
        <v>15.03</v>
      </c>
      <c r="M134" t="inlineStr">
        <is>
          <t>OBS</t>
        </is>
      </c>
      <c r="N134" t="inlineStr">
        <is>
          <t>OBS HPFLX-01</t>
        </is>
      </c>
      <c r="O134" t="inlineStr">
        <is>
          <t>Red Hat Enterprise Linux 6 (32-bit)</t>
        </is>
      </c>
      <c r="P134" t="inlineStr">
        <is>
          <t>Other 2.6.x Linux (32-bit)</t>
        </is>
      </c>
    </row>
    <row r="135">
      <c r="A135" t="inlineStr">
        <is>
          <t>Denver_qvm-hq-02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1</t>
        </is>
      </c>
      <c r="K135" t="n">
        <v>81920</v>
      </c>
      <c r="L135" t="n">
        <v>85.90000000000001</v>
      </c>
      <c r="M135" t="inlineStr">
        <is>
          <t>OBS</t>
        </is>
      </c>
      <c r="N135" t="inlineStr">
        <is>
          <t>OBS HPFLX-01</t>
        </is>
      </c>
      <c r="O135" t="inlineStr">
        <is>
          <t>Red Hat Enterprise Linux 6 (32-bit)</t>
        </is>
      </c>
      <c r="P135" t="inlineStr">
        <is>
          <t>Other 2.6.x Linux (32-bit)</t>
        </is>
      </c>
    </row>
    <row r="136">
      <c r="A136" t="inlineStr">
        <is>
          <t>Denver_qvm-hq-02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2</t>
        </is>
      </c>
      <c r="K136" t="n">
        <v>14336</v>
      </c>
      <c r="L136" t="n">
        <v>15.03</v>
      </c>
      <c r="M136" t="inlineStr">
        <is>
          <t>OBS</t>
        </is>
      </c>
      <c r="N136" t="inlineStr">
        <is>
          <t>OBS HPFLX-01</t>
        </is>
      </c>
      <c r="O136" t="inlineStr">
        <is>
          <t>Red Hat Enterprise Linux 6 (32-bit)</t>
        </is>
      </c>
      <c r="P136" t="inlineStr">
        <is>
          <t>Other 2.6.x Linux (32-bit)</t>
        </is>
      </c>
    </row>
    <row r="137">
      <c r="A137" t="inlineStr">
        <is>
          <t>Denver_qvm-hq-03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1</t>
        </is>
      </c>
      <c r="K137" t="n">
        <v>81920</v>
      </c>
      <c r="L137" t="n">
        <v>85.90000000000001</v>
      </c>
      <c r="M137" t="inlineStr">
        <is>
          <t>OBS</t>
        </is>
      </c>
      <c r="N137" t="inlineStr">
        <is>
          <t>OBS HPFLX-01</t>
        </is>
      </c>
      <c r="O137" t="inlineStr">
        <is>
          <t>Red Hat Enterprise Linux 6 (32-bit)</t>
        </is>
      </c>
      <c r="P137" t="inlineStr">
        <is>
          <t>Other 2.6.x Linux (32-bit)</t>
        </is>
      </c>
    </row>
    <row r="138">
      <c r="A138" t="inlineStr">
        <is>
          <t>Denver_qvm-hq-03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2</t>
        </is>
      </c>
      <c r="K138" t="n">
        <v>14336</v>
      </c>
      <c r="L138" t="n">
        <v>15.03</v>
      </c>
      <c r="M138" t="inlineStr">
        <is>
          <t>OBS</t>
        </is>
      </c>
      <c r="N138" t="inlineStr">
        <is>
          <t>OBS HPFLX-01</t>
        </is>
      </c>
      <c r="O138" t="inlineStr">
        <is>
          <t>Red Hat Enterprise Linux 6 (32-bit)</t>
        </is>
      </c>
      <c r="P138" t="inlineStr">
        <is>
          <t>Other 2.6.x Linux (32-bit)</t>
        </is>
      </c>
    </row>
    <row r="139">
      <c r="A139" t="inlineStr">
        <is>
          <t>DEN-VLS-SERVER_CHG0288771_decom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</t>
        </is>
      </c>
      <c r="K139" t="n">
        <v>40960</v>
      </c>
      <c r="L139" t="n">
        <v>42.95</v>
      </c>
      <c r="M139" t="inlineStr">
        <is>
          <t>OBS</t>
        </is>
      </c>
      <c r="N139" t="inlineStr">
        <is>
          <t>OBS HPFLX-01</t>
        </is>
      </c>
      <c r="O139" t="inlineStr">
        <is>
          <t>Other (64-bit)</t>
        </is>
      </c>
    </row>
    <row r="140">
      <c r="A140" t="inlineStr">
        <is>
          <t>DEN-WU-INTRANET-LTM-01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</t>
        </is>
      </c>
      <c r="K140" t="n">
        <v>102400</v>
      </c>
      <c r="L140" t="n">
        <v>107.37</v>
      </c>
      <c r="M140" t="inlineStr">
        <is>
          <t>OBS</t>
        </is>
      </c>
      <c r="N140" t="inlineStr">
        <is>
          <t>OBS HPFLX-02</t>
        </is>
      </c>
      <c r="O140" t="inlineStr">
        <is>
          <t>Other 3.x or later Linux (64-bit)</t>
        </is>
      </c>
    </row>
    <row r="141">
      <c r="A141" t="inlineStr">
        <is>
          <t>DEN-WU-INTRANET-LTM-02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</t>
        </is>
      </c>
      <c r="K141" t="n">
        <v>102400</v>
      </c>
      <c r="L141" t="n">
        <v>107.37</v>
      </c>
      <c r="M141" t="inlineStr">
        <is>
          <t>OBS</t>
        </is>
      </c>
      <c r="N141" t="inlineStr">
        <is>
          <t>OBS HPFLX-02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Deployment VM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</t>
        </is>
      </c>
      <c r="K142" t="n">
        <v>24576</v>
      </c>
      <c r="L142" t="n">
        <v>25.77</v>
      </c>
      <c r="M142" t="inlineStr">
        <is>
          <t>Manila</t>
        </is>
      </c>
      <c r="N142" t="inlineStr">
        <is>
          <t>Vertis North CC NASWUMNL0200</t>
        </is>
      </c>
      <c r="O142" t="inlineStr">
        <is>
          <t>Ubuntu Linux (64-bit)</t>
        </is>
      </c>
    </row>
    <row r="143">
      <c r="A143" t="inlineStr">
        <is>
          <t>DOMAIN CONTROLLER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</t>
        </is>
      </c>
      <c r="K143" t="n">
        <v>40960</v>
      </c>
      <c r="L143" t="n">
        <v>42.95</v>
      </c>
      <c r="M143" t="inlineStr">
        <is>
          <t>San Jose</t>
        </is>
      </c>
      <c r="N143" t="inlineStr">
        <is>
          <t>Forum II BldgA SJO-HPLX-01</t>
        </is>
      </c>
      <c r="O143" t="inlineStr">
        <is>
          <t>Microsoft Windows Server 2016 or later (64-bit)</t>
        </is>
      </c>
    </row>
    <row r="144">
      <c r="A144" t="inlineStr">
        <is>
          <t>EDGE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</t>
        </is>
      </c>
      <c r="K144" t="n">
        <v>102400</v>
      </c>
      <c r="L144" t="n">
        <v>107.37</v>
      </c>
      <c r="M144" t="inlineStr">
        <is>
          <t>OBS</t>
        </is>
      </c>
      <c r="N144" t="inlineStr">
        <is>
          <t>OBS HPFLX-02</t>
        </is>
      </c>
      <c r="O144" t="inlineStr">
        <is>
          <t>Microsoft Windows Server 2016 or later (64-bit)</t>
        </is>
      </c>
      <c r="P144" t="inlineStr">
        <is>
          <t>Debian GNU/Linux 11 (64-bit)</t>
        </is>
      </c>
    </row>
    <row r="145">
      <c r="A145" t="inlineStr">
        <is>
          <t>edge-service-point-v4.6.1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</t>
        </is>
      </c>
      <c r="K145" t="n">
        <v>102400</v>
      </c>
      <c r="L145" t="n">
        <v>107.37</v>
      </c>
      <c r="M145" t="inlineStr">
        <is>
          <t>OBS</t>
        </is>
      </c>
      <c r="N145" t="inlineStr">
        <is>
          <t>OBS HPFLX-02</t>
        </is>
      </c>
      <c r="O145" t="inlineStr">
        <is>
          <t>Other (64-bit)</t>
        </is>
      </c>
      <c r="P145" t="inlineStr">
        <is>
          <t>Other (64-bit)</t>
        </is>
      </c>
    </row>
    <row r="146">
      <c r="A146" t="inlineStr">
        <is>
          <t>edge-service-point-v4.6.1</t>
        </is>
      </c>
      <c r="B146" t="inlineStr">
        <is>
          <t>poweredOff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102400</v>
      </c>
      <c r="L146" t="n">
        <v>107.37</v>
      </c>
      <c r="M146" t="inlineStr">
        <is>
          <t>Buenos Aires</t>
        </is>
      </c>
      <c r="N146" t="inlineStr">
        <is>
          <t>Cordaba and Montevideo</t>
        </is>
      </c>
      <c r="O146" t="inlineStr">
        <is>
          <t>Other (64-bit)</t>
        </is>
      </c>
      <c r="P146" t="inlineStr">
        <is>
          <t>Other (64-bit)</t>
        </is>
      </c>
    </row>
    <row r="147">
      <c r="A147" t="inlineStr">
        <is>
          <t>edge-service-point-v4.6.1</t>
        </is>
      </c>
      <c r="B147" t="inlineStr">
        <is>
          <t>poweredOff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1</t>
        </is>
      </c>
      <c r="K147" t="n">
        <v>102400</v>
      </c>
      <c r="L147" t="n">
        <v>107.37</v>
      </c>
      <c r="M147" t="inlineStr">
        <is>
          <t>San Jose</t>
        </is>
      </c>
      <c r="N147" t="inlineStr">
        <is>
          <t>Forum II BldgA SJO-HPLX-01</t>
        </is>
      </c>
      <c r="O147" t="inlineStr">
        <is>
          <t>Other (64-bit)</t>
        </is>
      </c>
      <c r="P147" t="inlineStr">
        <is>
          <t>Other (64-bit)</t>
        </is>
      </c>
    </row>
    <row r="148">
      <c r="A148" t="inlineStr">
        <is>
          <t>edge-service-point-v4.6.1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1</t>
        </is>
      </c>
      <c r="K148" t="n">
        <v>102400</v>
      </c>
      <c r="L148" t="n">
        <v>107.37</v>
      </c>
      <c r="M148" t="inlineStr">
        <is>
          <t>Interxion</t>
        </is>
      </c>
      <c r="N148" t="inlineStr">
        <is>
          <t>Hanauer Landstrasse 302A HPFLX-01</t>
        </is>
      </c>
      <c r="O148" t="inlineStr">
        <is>
          <t>Other (64-bit)</t>
        </is>
      </c>
      <c r="P148" t="inlineStr">
        <is>
          <t>Other (64-bit)</t>
        </is>
      </c>
    </row>
    <row r="149">
      <c r="A149" t="inlineStr">
        <is>
          <t>edge-service-point-v4.6.1</t>
        </is>
      </c>
      <c r="B149" t="inlineStr">
        <is>
          <t>poweredOff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102400</v>
      </c>
      <c r="L149" t="n">
        <v>107.37</v>
      </c>
      <c r="M149" t="inlineStr">
        <is>
          <t>Gama</t>
        </is>
      </c>
      <c r="N149" t="inlineStr">
        <is>
          <t>EUROC VNO-HPFLX-02</t>
        </is>
      </c>
      <c r="O149" t="inlineStr">
        <is>
          <t>Other (64-bit)</t>
        </is>
      </c>
      <c r="P149" t="inlineStr">
        <is>
          <t>Other (64-bit)</t>
        </is>
      </c>
    </row>
    <row r="150">
      <c r="A150" t="inlineStr">
        <is>
          <t>edge-service-point-v4.6.2</t>
        </is>
      </c>
      <c r="B150" t="inlineStr">
        <is>
          <t>poweredOff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102400</v>
      </c>
      <c r="L150" t="n">
        <v>107.37</v>
      </c>
      <c r="M150" t="inlineStr">
        <is>
          <t>Pune</t>
        </is>
      </c>
      <c r="N150" t="inlineStr">
        <is>
          <t>Rescue</t>
        </is>
      </c>
      <c r="O150" t="inlineStr">
        <is>
          <t>Other (64-bit)</t>
        </is>
      </c>
      <c r="P150" t="inlineStr">
        <is>
          <t>Other (64-bit)</t>
        </is>
      </c>
    </row>
    <row r="151">
      <c r="A151" t="inlineStr">
        <is>
          <t>edge-service-point-v4.6.2</t>
        </is>
      </c>
      <c r="B151" t="inlineStr">
        <is>
          <t>poweredOff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102400</v>
      </c>
      <c r="L151" t="n">
        <v>107.37</v>
      </c>
      <c r="M151" t="inlineStr">
        <is>
          <t>Manila</t>
        </is>
      </c>
      <c r="N151" t="inlineStr">
        <is>
          <t>Vertis North CC NASWUMNL0200</t>
        </is>
      </c>
      <c r="O151" t="inlineStr">
        <is>
          <t>Other (64-bit)</t>
        </is>
      </c>
      <c r="P151" t="inlineStr">
        <is>
          <t>Other (64-bit)</t>
        </is>
      </c>
    </row>
    <row r="152">
      <c r="A152" t="inlineStr">
        <is>
          <t>edge-service-point-v4.7.0</t>
        </is>
      </c>
      <c r="B152" t="inlineStr">
        <is>
          <t>poweredOff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1</t>
        </is>
      </c>
      <c r="K152" t="n">
        <v>102400</v>
      </c>
      <c r="L152" t="n">
        <v>107.37</v>
      </c>
      <c r="M152" t="inlineStr">
        <is>
          <t>Brazil Office</t>
        </is>
      </c>
      <c r="N152" t="inlineStr">
        <is>
          <t>BRAZIL Office</t>
        </is>
      </c>
      <c r="O152" t="inlineStr">
        <is>
          <t>Other (64-bit)</t>
        </is>
      </c>
      <c r="P152" t="inlineStr">
        <is>
          <t>Other (64-bit)</t>
        </is>
      </c>
    </row>
    <row r="153">
      <c r="A153" t="inlineStr">
        <is>
          <t>EOL_2016_New_Template_Sep2020</t>
        </is>
      </c>
      <c r="B153" t="inlineStr">
        <is>
          <t>poweredOff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61440</v>
      </c>
      <c r="L153" t="n">
        <v>64.42</v>
      </c>
      <c r="M153" t="inlineStr">
        <is>
          <t>Interxion</t>
        </is>
      </c>
      <c r="N153" t="inlineStr">
        <is>
          <t>Hanauer Landstrasse 302A HPFLX-01</t>
        </is>
      </c>
      <c r="O153" t="inlineStr">
        <is>
          <t>Microsoft Windows Server 2012 (64-bit)</t>
        </is>
      </c>
      <c r="P153" t="inlineStr">
        <is>
          <t>Microsoft Windows Server 2012 (64-bit)</t>
        </is>
      </c>
    </row>
    <row r="154">
      <c r="A154" t="inlineStr">
        <is>
          <t>EOL_2016_New_Template_Sep2020</t>
        </is>
      </c>
      <c r="B154" t="inlineStr">
        <is>
          <t>poweredOff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2</t>
        </is>
      </c>
      <c r="K154" t="n">
        <v>10240</v>
      </c>
      <c r="L154" t="n">
        <v>10.74</v>
      </c>
      <c r="M154" t="inlineStr">
        <is>
          <t>Interxion</t>
        </is>
      </c>
      <c r="N154" t="inlineStr">
        <is>
          <t>Hanauer Landstrasse 302A HPFLX-01</t>
        </is>
      </c>
      <c r="O154" t="inlineStr">
        <is>
          <t>Microsoft Windows Server 2012 (64-bit)</t>
        </is>
      </c>
      <c r="P154" t="inlineStr">
        <is>
          <t>Microsoft Windows Server 2012 (64-bit)</t>
        </is>
      </c>
    </row>
    <row r="155">
      <c r="A155" t="inlineStr">
        <is>
          <t>FRA-APCDCIM-01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40960</v>
      </c>
      <c r="L155" t="n">
        <v>42.95</v>
      </c>
      <c r="M155" t="inlineStr">
        <is>
          <t>Interxion</t>
        </is>
      </c>
      <c r="N155" t="inlineStr">
        <is>
          <t>Hanauer Landstrasse 302A HPFLX-01</t>
        </is>
      </c>
      <c r="O155" t="inlineStr">
        <is>
          <t>Other Linux (64-bit)</t>
        </is>
      </c>
      <c r="P155" t="inlineStr">
        <is>
          <t>Other Linux (64-bit)</t>
        </is>
      </c>
    </row>
    <row r="156">
      <c r="A156" t="inlineStr">
        <is>
          <t>FRA-APCDCIM-01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2</t>
        </is>
      </c>
      <c r="K156" t="n">
        <v>102400</v>
      </c>
      <c r="L156" t="n">
        <v>107.37</v>
      </c>
      <c r="M156" t="inlineStr">
        <is>
          <t>Interxion</t>
        </is>
      </c>
      <c r="N156" t="inlineStr">
        <is>
          <t>Hanauer Landstrasse 302A HPFLX-01</t>
        </is>
      </c>
      <c r="O156" t="inlineStr">
        <is>
          <t>Other Linux (64-bit)</t>
        </is>
      </c>
      <c r="P156" t="inlineStr">
        <is>
          <t>Other Linux (64-bit)</t>
        </is>
      </c>
    </row>
    <row r="157">
      <c r="A157" t="inlineStr">
        <is>
          <t>FRA-APCDCIM-01_don't_power_on</t>
        </is>
      </c>
      <c r="B157" t="inlineStr">
        <is>
          <t>poweredOff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163840</v>
      </c>
      <c r="L157" t="n">
        <v>171.79</v>
      </c>
      <c r="M157" t="inlineStr">
        <is>
          <t>Interxion</t>
        </is>
      </c>
      <c r="N157" t="inlineStr">
        <is>
          <t>Hanauer Landstrasse 302A HPFLX-01</t>
        </is>
      </c>
      <c r="O157" t="inlineStr">
        <is>
          <t>Other Linux (64-bit)</t>
        </is>
      </c>
    </row>
    <row r="158">
      <c r="A158" t="inlineStr">
        <is>
          <t>FRA-APCDCIM-01_don't_power_on</t>
        </is>
      </c>
      <c r="B158" t="inlineStr">
        <is>
          <t>poweredOff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2</t>
        </is>
      </c>
      <c r="K158" t="n">
        <v>20480</v>
      </c>
      <c r="L158" t="n">
        <v>21.47</v>
      </c>
      <c r="M158" t="inlineStr">
        <is>
          <t>Interxion</t>
        </is>
      </c>
      <c r="N158" t="inlineStr">
        <is>
          <t>Hanauer Landstrasse 302A HPFLX-01</t>
        </is>
      </c>
      <c r="O158" t="inlineStr">
        <is>
          <t>Other Linux (64-bit)</t>
        </is>
      </c>
    </row>
    <row r="159">
      <c r="A159" t="inlineStr">
        <is>
          <t>FRA-APCDCIM-01_old</t>
        </is>
      </c>
      <c r="B159" t="inlineStr">
        <is>
          <t>poweredOff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18432</v>
      </c>
      <c r="L159" t="n">
        <v>19.33</v>
      </c>
      <c r="M159" t="inlineStr">
        <is>
          <t>Interxion</t>
        </is>
      </c>
      <c r="N159" t="inlineStr">
        <is>
          <t>Hanauer Landstrasse 302A HPFLX-01</t>
        </is>
      </c>
      <c r="O159" t="inlineStr">
        <is>
          <t>Other Linux (64-bit)</t>
        </is>
      </c>
    </row>
    <row r="160">
      <c r="A160" t="inlineStr">
        <is>
          <t>FRA-APCDCIM-01_old</t>
        </is>
      </c>
      <c r="B160" t="inlineStr">
        <is>
          <t>poweredOff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2</t>
        </is>
      </c>
      <c r="K160" t="n">
        <v>102400</v>
      </c>
      <c r="L160" t="n">
        <v>107.37</v>
      </c>
      <c r="M160" t="inlineStr">
        <is>
          <t>Interxion</t>
        </is>
      </c>
      <c r="N160" t="inlineStr">
        <is>
          <t>Hanauer Landstrasse 302A HPFLX-01</t>
        </is>
      </c>
      <c r="O160" t="inlineStr">
        <is>
          <t>Other Linux (64-bit)</t>
        </is>
      </c>
    </row>
    <row r="161">
      <c r="A161" t="inlineStr">
        <is>
          <t>FRA-APCDCIM-01-2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40960</v>
      </c>
      <c r="L161" t="n">
        <v>42.95</v>
      </c>
      <c r="M161" t="inlineStr">
        <is>
          <t>Interxion</t>
        </is>
      </c>
      <c r="N161" t="inlineStr">
        <is>
          <t>Hanauer Landstrasse 302A HPFLX-01</t>
        </is>
      </c>
      <c r="O161" t="inlineStr">
        <is>
          <t>Other Linux (64-bit)</t>
        </is>
      </c>
      <c r="P161" t="inlineStr">
        <is>
          <t>Other Linux (64-bit)</t>
        </is>
      </c>
    </row>
    <row r="162">
      <c r="A162" t="inlineStr">
        <is>
          <t>FRA-APCDCIM-01-2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2</t>
        </is>
      </c>
      <c r="K162" t="n">
        <v>81920</v>
      </c>
      <c r="L162" t="n">
        <v>85.90000000000001</v>
      </c>
      <c r="M162" t="inlineStr">
        <is>
          <t>Interxion</t>
        </is>
      </c>
      <c r="N162" t="inlineStr">
        <is>
          <t>Hanauer Landstrasse 302A HPFLX-01</t>
        </is>
      </c>
      <c r="O162" t="inlineStr">
        <is>
          <t>Other Linux (64-bit)</t>
        </is>
      </c>
      <c r="P162" t="inlineStr">
        <is>
          <t>Other Linux (64-bit)</t>
        </is>
      </c>
    </row>
    <row r="163">
      <c r="A163" t="inlineStr">
        <is>
          <t>FRAC-WU-BB-ALGOSEC-01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307200</v>
      </c>
      <c r="L163" t="n">
        <v>322.11</v>
      </c>
      <c r="M163" t="inlineStr">
        <is>
          <t>Interxion</t>
        </is>
      </c>
      <c r="N163" t="inlineStr">
        <is>
          <t>Hanauer Landstrasse 302A HPFLX-01</t>
        </is>
      </c>
      <c r="O163" t="inlineStr">
        <is>
          <t>Other Linux (64-bit)</t>
        </is>
      </c>
      <c r="P163" t="inlineStr">
        <is>
          <t>Other Linux (64-bit)</t>
        </is>
      </c>
    </row>
    <row r="164">
      <c r="A164" t="inlineStr">
        <is>
          <t>FRAC-WU-DC-LTM-01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84992</v>
      </c>
      <c r="L164" t="n">
        <v>89.12</v>
      </c>
      <c r="M164" t="inlineStr">
        <is>
          <t>Interxion</t>
        </is>
      </c>
      <c r="N164" t="inlineStr">
        <is>
          <t>Hanauer Landstrasse 302A HPFLX-01</t>
        </is>
      </c>
      <c r="O164" t="inlineStr">
        <is>
          <t>Other 3.x or later Linux (64-bit)</t>
        </is>
      </c>
      <c r="P164" t="inlineStr">
        <is>
          <t>CentOS 7 (64-bit)</t>
        </is>
      </c>
    </row>
    <row r="165">
      <c r="A165" t="inlineStr">
        <is>
          <t>FRAC-WU-DC-LTM-02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84992</v>
      </c>
      <c r="L165" t="n">
        <v>89.12</v>
      </c>
      <c r="M165" t="inlineStr">
        <is>
          <t>Interxion</t>
        </is>
      </c>
      <c r="N165" t="inlineStr">
        <is>
          <t>Hanauer Landstrasse 302A HPFLX-01</t>
        </is>
      </c>
      <c r="O165" t="inlineStr">
        <is>
          <t>Other 3.x or later Linux (64-bit)</t>
        </is>
      </c>
      <c r="P165" t="inlineStr">
        <is>
          <t>CentOS 7 (64-bit)</t>
        </is>
      </c>
    </row>
    <row r="166">
      <c r="A166" t="inlineStr">
        <is>
          <t>FRAC-WU-IL-GTM5800-01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78848</v>
      </c>
      <c r="L166" t="n">
        <v>82.68000000000001</v>
      </c>
      <c r="M166" t="inlineStr">
        <is>
          <t>Interxion</t>
        </is>
      </c>
      <c r="N166" t="inlineStr">
        <is>
          <t>Hanauer Landstrasse 302A HPFLX-01</t>
        </is>
      </c>
      <c r="O166" t="inlineStr">
        <is>
          <t>Other 3.x or later Linux (64-bit)</t>
        </is>
      </c>
      <c r="P166" t="inlineStr">
        <is>
          <t>CentOS 7 (64-bit)</t>
        </is>
      </c>
    </row>
    <row r="167">
      <c r="A167" t="inlineStr">
        <is>
          <t>FRAC-WU-ISE-PSN-01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358400</v>
      </c>
      <c r="L167" t="n">
        <v>375.8</v>
      </c>
      <c r="M167" t="inlineStr">
        <is>
          <t>Interxion</t>
        </is>
      </c>
      <c r="N167" t="inlineStr">
        <is>
          <t>Hanauer Landstrasse 302A HPFLX-01</t>
        </is>
      </c>
      <c r="O167" t="inlineStr">
        <is>
          <t>Red Hat Enterprise Linux 7 (64-bit)</t>
        </is>
      </c>
      <c r="P167" t="inlineStr">
        <is>
          <t>Red Hat Enterprise Linux 8 (64-bit)</t>
        </is>
      </c>
    </row>
    <row r="168">
      <c r="A168" t="inlineStr">
        <is>
          <t>FRA-ESRS-VE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65536</v>
      </c>
      <c r="L168" t="n">
        <v>68.72</v>
      </c>
      <c r="M168" t="inlineStr">
        <is>
          <t>Interxion</t>
        </is>
      </c>
      <c r="N168" t="inlineStr">
        <is>
          <t>Hanauer Landstrasse 302A HPFLX-01</t>
        </is>
      </c>
      <c r="O168" t="inlineStr">
        <is>
          <t>SUSE Linux Enterprise 11 (64-bit)</t>
        </is>
      </c>
      <c r="P168" t="inlineStr">
        <is>
          <t>SUSE Linux Enterprise 11 (64-bit)</t>
        </is>
      </c>
    </row>
    <row r="169">
      <c r="A169" t="inlineStr">
        <is>
          <t>FRANK-Netscope BWAN-01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33500</v>
      </c>
      <c r="L169" t="n">
        <v>35.13</v>
      </c>
      <c r="M169" t="inlineStr">
        <is>
          <t>Interxion</t>
        </is>
      </c>
      <c r="N169" t="inlineStr">
        <is>
          <t>Hanauer Landstrasse 302A HPFLX-01</t>
        </is>
      </c>
      <c r="O169" t="inlineStr">
        <is>
          <t>Ubuntu Linux (64-bit)</t>
        </is>
      </c>
      <c r="P169" t="inlineStr">
        <is>
          <t>Ubuntu Linux (64-bit)</t>
        </is>
      </c>
    </row>
    <row r="170">
      <c r="A170" t="inlineStr">
        <is>
          <t>FRANK-Netscope PPA-01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16384</v>
      </c>
      <c r="L170" t="n">
        <v>17.18</v>
      </c>
      <c r="M170" t="inlineStr">
        <is>
          <t>Interxion</t>
        </is>
      </c>
      <c r="N170" t="inlineStr">
        <is>
          <t>Hanauer Landstrasse 302A HPFLX-01</t>
        </is>
      </c>
      <c r="O170" t="inlineStr">
        <is>
          <t>Ubuntu Linux (64-bit)</t>
        </is>
      </c>
      <c r="P170" t="inlineStr">
        <is>
          <t>Ubuntu Linux (64-bit)</t>
        </is>
      </c>
    </row>
    <row r="171">
      <c r="A171" t="inlineStr">
        <is>
          <t>FRANK-Netscope PPA-02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16384</v>
      </c>
      <c r="L171" t="n">
        <v>17.18</v>
      </c>
      <c r="M171" t="inlineStr">
        <is>
          <t>Interxion</t>
        </is>
      </c>
      <c r="N171" t="inlineStr">
        <is>
          <t>Hanauer Landstrasse 302A HPFLX-01</t>
        </is>
      </c>
      <c r="O171" t="inlineStr">
        <is>
          <t>Ubuntu Linux (64-bit)</t>
        </is>
      </c>
      <c r="P171" t="inlineStr">
        <is>
          <t>Ubuntu Linux (64-bit)</t>
        </is>
      </c>
    </row>
    <row r="172">
      <c r="A172" t="inlineStr">
        <is>
          <t>FRA-SAL-01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256000</v>
      </c>
      <c r="L172" t="n">
        <v>268.43</v>
      </c>
      <c r="M172" t="inlineStr">
        <is>
          <t>Interxion</t>
        </is>
      </c>
      <c r="N172" t="inlineStr">
        <is>
          <t>Hanauer Landstrasse 302A HPFLX-01</t>
        </is>
      </c>
      <c r="O172" t="inlineStr">
        <is>
          <t>Red Hat Enterprise Linux 7 (64-bit)</t>
        </is>
      </c>
      <c r="P172" t="inlineStr">
        <is>
          <t>Red Hat Enterprise Linux 8 (64-bit)</t>
        </is>
      </c>
    </row>
    <row r="173">
      <c r="A173" t="inlineStr">
        <is>
          <t>fra-sesmgr-01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40960</v>
      </c>
      <c r="L173" t="n">
        <v>42.95</v>
      </c>
      <c r="M173" t="inlineStr">
        <is>
          <t>Interxion</t>
        </is>
      </c>
      <c r="N173" t="inlineStr">
        <is>
          <t>Hanauer Landstrasse 302A HPFLX-01</t>
        </is>
      </c>
      <c r="O173" t="inlineStr">
        <is>
          <t>Red Hat Enterprise Linux 7 (64-bit)</t>
        </is>
      </c>
      <c r="P173" t="inlineStr">
        <is>
          <t>Red Hat Enterprise Linux 7 (64-bit)</t>
        </is>
      </c>
    </row>
    <row r="174">
      <c r="A174" t="inlineStr">
        <is>
          <t>fra-sesmgr-01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2</t>
        </is>
      </c>
      <c r="K174" t="n">
        <v>81920</v>
      </c>
      <c r="L174" t="n">
        <v>85.90000000000001</v>
      </c>
      <c r="M174" t="inlineStr">
        <is>
          <t>Interxion</t>
        </is>
      </c>
      <c r="N174" t="inlineStr">
        <is>
          <t>Hanauer Landstrasse 302A HPFLX-01</t>
        </is>
      </c>
      <c r="O174" t="inlineStr">
        <is>
          <t>Red Hat Enterprise Linux 7 (64-bit)</t>
        </is>
      </c>
      <c r="P174" t="inlineStr">
        <is>
          <t>Red Hat Enterprise Linux 7 (64-bit)</t>
        </is>
      </c>
    </row>
    <row r="175">
      <c r="A175" t="inlineStr">
        <is>
          <t>fra-sysmgr-srv1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153600</v>
      </c>
      <c r="L175" t="n">
        <v>161.06</v>
      </c>
      <c r="M175" t="inlineStr">
        <is>
          <t>Interxion</t>
        </is>
      </c>
      <c r="N175" t="inlineStr">
        <is>
          <t>Hanauer Landstrasse 302A HPFLX-01</t>
        </is>
      </c>
      <c r="O175" t="inlineStr">
        <is>
          <t>Red Hat Enterprise Linux 7 (64-bit)</t>
        </is>
      </c>
      <c r="P175" t="inlineStr">
        <is>
          <t>Red Hat Enterprise Linux 7 (64-bit)</t>
        </is>
      </c>
    </row>
    <row r="176">
      <c r="A176" t="inlineStr">
        <is>
          <t>fra-sysmgr-srv1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2</t>
        </is>
      </c>
      <c r="K176" t="n">
        <v>30720</v>
      </c>
      <c r="L176" t="n">
        <v>32.21</v>
      </c>
      <c r="M176" t="inlineStr">
        <is>
          <t>Interxion</t>
        </is>
      </c>
      <c r="N176" t="inlineStr">
        <is>
          <t>Hanauer Landstrasse 302A HPFLX-01</t>
        </is>
      </c>
      <c r="O176" t="inlineStr">
        <is>
          <t>Red Hat Enterprise Linux 7 (64-bit)</t>
        </is>
      </c>
      <c r="P176" t="inlineStr">
        <is>
          <t>Red Hat Enterprise Linux 7 (64-bit)</t>
        </is>
      </c>
    </row>
    <row r="177">
      <c r="A177" t="inlineStr">
        <is>
          <t>fra-sysmgr-srv1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3</t>
        </is>
      </c>
      <c r="K177" t="n">
        <v>20480</v>
      </c>
      <c r="L177" t="n">
        <v>21.47</v>
      </c>
      <c r="M177" t="inlineStr">
        <is>
          <t>Interxion</t>
        </is>
      </c>
      <c r="N177" t="inlineStr">
        <is>
          <t>Hanauer Landstrasse 302A HPFLX-01</t>
        </is>
      </c>
      <c r="O177" t="inlineStr">
        <is>
          <t>Red Hat Enterprise Linux 7 (64-bit)</t>
        </is>
      </c>
      <c r="P177" t="inlineStr">
        <is>
          <t>Red Hat Enterprise Linux 7 (64-bit)</t>
        </is>
      </c>
    </row>
    <row r="178">
      <c r="A178" t="inlineStr">
        <is>
          <t>fra-sysmgr-srv1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4</t>
        </is>
      </c>
      <c r="K178" t="n">
        <v>51200</v>
      </c>
      <c r="L178" t="n">
        <v>53.69</v>
      </c>
      <c r="M178" t="inlineStr">
        <is>
          <t>Interxion</t>
        </is>
      </c>
      <c r="N178" t="inlineStr">
        <is>
          <t>Hanauer Landstrasse 302A HPFLX-01</t>
        </is>
      </c>
      <c r="O178" t="inlineStr">
        <is>
          <t>Red Hat Enterprise Linux 7 (64-bit)</t>
        </is>
      </c>
      <c r="P178" t="inlineStr">
        <is>
          <t>Red Hat Enterprise Linux 7 (64-bit)</t>
        </is>
      </c>
    </row>
    <row r="179">
      <c r="A179" t="inlineStr">
        <is>
          <t>FRA-WU-SBC-01-mgmt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40960</v>
      </c>
      <c r="L179" t="n">
        <v>42.95</v>
      </c>
      <c r="M179" t="inlineStr">
        <is>
          <t>Interxion</t>
        </is>
      </c>
      <c r="N179" t="inlineStr">
        <is>
          <t>Hanauer Landstrasse 302A HPFLX-01</t>
        </is>
      </c>
      <c r="O179" t="inlineStr">
        <is>
          <t>Oracle Linux 4/5/6 (64-bit)</t>
        </is>
      </c>
      <c r="P179" t="inlineStr">
        <is>
          <t>Other 5.x or later Linux (64-bit)</t>
        </is>
      </c>
    </row>
    <row r="180">
      <c r="A180" t="inlineStr">
        <is>
          <t>FRA-WU-SBC-02-mgmt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1</t>
        </is>
      </c>
      <c r="K180" t="n">
        <v>40960</v>
      </c>
      <c r="L180" t="n">
        <v>42.95</v>
      </c>
      <c r="M180" t="inlineStr">
        <is>
          <t>Interxion</t>
        </is>
      </c>
      <c r="N180" t="inlineStr">
        <is>
          <t>Hanauer Landstrasse 302A HPFLX-01</t>
        </is>
      </c>
      <c r="O180" t="inlineStr">
        <is>
          <t>Oracle Linux 4/5/6 (64-bit)</t>
        </is>
      </c>
      <c r="P180" t="inlineStr">
        <is>
          <t>Other 5.x or later Linux (64-bit)</t>
        </is>
      </c>
    </row>
    <row r="181">
      <c r="A181" t="inlineStr">
        <is>
          <t>hkg-sesmgr-01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1</t>
        </is>
      </c>
      <c r="K181" t="n">
        <v>40960</v>
      </c>
      <c r="L181" t="n">
        <v>42.95</v>
      </c>
      <c r="M181" t="inlineStr">
        <is>
          <t>Equinix CoLocation</t>
        </is>
      </c>
      <c r="N181" t="inlineStr">
        <is>
          <t>HKG-HPLX-01</t>
        </is>
      </c>
      <c r="O181" t="inlineStr">
        <is>
          <t>Red Hat Enterprise Linux 7 (64-bit)</t>
        </is>
      </c>
      <c r="P181" t="inlineStr">
        <is>
          <t>Red Hat Enterprise Linux 7 (64-bit)</t>
        </is>
      </c>
    </row>
    <row r="182">
      <c r="A182" t="inlineStr">
        <is>
          <t>hkg-sesmgr-01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2</t>
        </is>
      </c>
      <c r="K182" t="n">
        <v>81920</v>
      </c>
      <c r="L182" t="n">
        <v>85.90000000000001</v>
      </c>
      <c r="M182" t="inlineStr">
        <is>
          <t>Equinix CoLocation</t>
        </is>
      </c>
      <c r="N182" t="inlineStr">
        <is>
          <t>HKG-HPLX-01</t>
        </is>
      </c>
      <c r="O182" t="inlineStr">
        <is>
          <t>Red Hat Enterprise Linux 7 (64-bit)</t>
        </is>
      </c>
      <c r="P182" t="inlineStr">
        <is>
          <t>Red Hat Enterprise Linux 7 (64-bit)</t>
        </is>
      </c>
    </row>
    <row r="183">
      <c r="A183" t="inlineStr">
        <is>
          <t>HKG-WU-SBC-01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40960</v>
      </c>
      <c r="L183" t="n">
        <v>42.95</v>
      </c>
      <c r="M183" t="inlineStr">
        <is>
          <t>Equinix CoLocation</t>
        </is>
      </c>
      <c r="N183" t="inlineStr">
        <is>
          <t>HKG-HPLX-01</t>
        </is>
      </c>
      <c r="O183" t="inlineStr">
        <is>
          <t>Oracle Linux 4/5/6 (64-bit)</t>
        </is>
      </c>
      <c r="P183" t="inlineStr">
        <is>
          <t>Oracle Linux 4/5 (64-bit)</t>
        </is>
      </c>
    </row>
    <row r="184">
      <c r="A184" t="inlineStr">
        <is>
          <t>HKG-WU-SBC-02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1</t>
        </is>
      </c>
      <c r="K184" t="n">
        <v>40960</v>
      </c>
      <c r="L184" t="n">
        <v>42.95</v>
      </c>
      <c r="M184" t="inlineStr">
        <is>
          <t>Equinix CoLocation</t>
        </is>
      </c>
      <c r="N184" t="inlineStr">
        <is>
          <t>HKG-HPLX-01</t>
        </is>
      </c>
      <c r="O184" t="inlineStr">
        <is>
          <t>Oracle Linux 4/5/6 (64-bit)</t>
        </is>
      </c>
      <c r="P184" t="inlineStr">
        <is>
          <t>Oracle Linux 4/5 (64-bit)</t>
        </is>
      </c>
    </row>
    <row r="185">
      <c r="A185" t="inlineStr">
        <is>
          <t>HK-Netscope BWAN-01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33500</v>
      </c>
      <c r="L185" t="n">
        <v>35.13</v>
      </c>
      <c r="M185" t="inlineStr">
        <is>
          <t>Equinix CoLocation</t>
        </is>
      </c>
      <c r="N185" t="inlineStr">
        <is>
          <t>HKG-HPLX-01</t>
        </is>
      </c>
      <c r="O185" t="inlineStr">
        <is>
          <t>Ubuntu Linux (64-bit)</t>
        </is>
      </c>
      <c r="P185" t="inlineStr">
        <is>
          <t>Ubuntu Linux (64-bit)</t>
        </is>
      </c>
    </row>
    <row r="186">
      <c r="A186" t="inlineStr">
        <is>
          <t>HK-Netscope PPA-01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16384</v>
      </c>
      <c r="L186" t="n">
        <v>17.18</v>
      </c>
      <c r="M186" t="inlineStr">
        <is>
          <t>Equinix CoLocation</t>
        </is>
      </c>
      <c r="N186" t="inlineStr">
        <is>
          <t>HKG-HPLX-01</t>
        </is>
      </c>
      <c r="O186" t="inlineStr">
        <is>
          <t>Ubuntu Linux (64-bit)</t>
        </is>
      </c>
      <c r="P186" t="inlineStr">
        <is>
          <t>Ubuntu Linux (64-bit)</t>
        </is>
      </c>
    </row>
    <row r="187">
      <c r="A187" t="inlineStr">
        <is>
          <t>HK-Netscope PPA-02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16384</v>
      </c>
      <c r="L187" t="n">
        <v>17.18</v>
      </c>
      <c r="M187" t="inlineStr">
        <is>
          <t>Equinix CoLocation</t>
        </is>
      </c>
      <c r="N187" t="inlineStr">
        <is>
          <t>HKG-HPLX-01</t>
        </is>
      </c>
      <c r="O187" t="inlineStr">
        <is>
          <t>Ubuntu Linux (64-bit)</t>
        </is>
      </c>
      <c r="P187" t="inlineStr">
        <is>
          <t>Ubuntu Linux (64-bit)</t>
        </is>
      </c>
    </row>
    <row r="188">
      <c r="A188" t="inlineStr">
        <is>
          <t>HXDataPlatformInstallerv4.0.2d-35606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24576</v>
      </c>
      <c r="L188" t="n">
        <v>25.77</v>
      </c>
      <c r="M188" t="inlineStr">
        <is>
          <t>Gama</t>
        </is>
      </c>
      <c r="N188" t="inlineStr">
        <is>
          <t>EUROC VNO-HPFLX-02</t>
        </is>
      </c>
      <c r="O188" t="inlineStr">
        <is>
          <t>Ubuntu Linux (64-bit)</t>
        </is>
      </c>
    </row>
    <row r="189">
      <c r="A189" t="inlineStr">
        <is>
          <t>Indeni90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204800</v>
      </c>
      <c r="L189" t="n">
        <v>214.74</v>
      </c>
      <c r="M189" t="inlineStr">
        <is>
          <t>Interxion</t>
        </is>
      </c>
      <c r="N189" t="inlineStr">
        <is>
          <t>Hanauer Landstrasse 302A HPFLX-01</t>
        </is>
      </c>
      <c r="O189" t="inlineStr">
        <is>
          <t>Other (64-bit)</t>
        </is>
      </c>
      <c r="P189" t="inlineStr">
        <is>
          <t>Debian GNU/Linux 11 (64-bit)</t>
        </is>
      </c>
    </row>
    <row r="190">
      <c r="A190" t="inlineStr">
        <is>
          <t>ITIO-WIN-W2k19</t>
        </is>
      </c>
      <c r="B190" t="inlineStr">
        <is>
          <t>poweredOff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102400</v>
      </c>
      <c r="L190" t="n">
        <v>107.37</v>
      </c>
      <c r="M190" t="inlineStr">
        <is>
          <t>Interxion</t>
        </is>
      </c>
      <c r="N190" t="inlineStr">
        <is>
          <t>Hanauer Landstrasse 302A HPFLX-01</t>
        </is>
      </c>
      <c r="O190" t="inlineStr">
        <is>
          <t>Microsoft Windows Server 2016 or later (64-bit)</t>
        </is>
      </c>
      <c r="P190" t="inlineStr">
        <is>
          <t>Microsoft Windows Server 2016 or later (64-bit)</t>
        </is>
      </c>
    </row>
    <row r="191">
      <c r="A191" t="inlineStr">
        <is>
          <t>LINVLAN25TST</t>
        </is>
      </c>
      <c r="B191" t="inlineStr">
        <is>
          <t>poweredOff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Yes</t>
        </is>
      </c>
      <c r="I191" t="n">
        <v>1</v>
      </c>
      <c r="J191" t="inlineStr">
        <is>
          <t>Hard disk 1</t>
        </is>
      </c>
      <c r="K191" t="n">
        <v>20480</v>
      </c>
      <c r="L191" t="n">
        <v>21.47</v>
      </c>
      <c r="M191" t="inlineStr">
        <is>
          <t>Pune</t>
        </is>
      </c>
      <c r="N191" t="inlineStr">
        <is>
          <t>Rescue</t>
        </is>
      </c>
      <c r="O191" t="inlineStr">
        <is>
          <t>CentOS 7 (64-bit)</t>
        </is>
      </c>
    </row>
    <row r="192">
      <c r="A192" t="inlineStr">
        <is>
          <t>McAfee Web Gateway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16384</v>
      </c>
      <c r="L192" t="n">
        <v>17.18</v>
      </c>
      <c r="M192" t="inlineStr">
        <is>
          <t>Manila</t>
        </is>
      </c>
      <c r="N192" t="inlineStr">
        <is>
          <t>Vertis North CC NASWUMNL0200</t>
        </is>
      </c>
      <c r="O192" t="inlineStr">
        <is>
          <t>Other 3.x or later Linux (64-bit)</t>
        </is>
      </c>
      <c r="P192" t="inlineStr">
        <is>
          <t>Other 3.x Linux (64-bit)</t>
        </is>
      </c>
    </row>
    <row r="193">
      <c r="A193" t="inlineStr">
        <is>
          <t>MNL-Netscope PPA-01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1</t>
        </is>
      </c>
      <c r="K193" t="n">
        <v>16384</v>
      </c>
      <c r="L193" t="n">
        <v>17.18</v>
      </c>
      <c r="M193" t="inlineStr">
        <is>
          <t>Manila</t>
        </is>
      </c>
      <c r="N193" t="inlineStr">
        <is>
          <t>Vertis North CC NASWUMNL0200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MNL-Netscope PPA-02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16384</v>
      </c>
      <c r="L194" t="n">
        <v>17.18</v>
      </c>
      <c r="M194" t="inlineStr">
        <is>
          <t>Manila</t>
        </is>
      </c>
      <c r="N194" t="inlineStr">
        <is>
          <t>Vertis North CC NASWUMNL0200</t>
        </is>
      </c>
      <c r="O194" t="inlineStr">
        <is>
          <t>Ubuntu Linux (64-bit)</t>
        </is>
      </c>
      <c r="P194" t="inlineStr">
        <is>
          <t>Ubuntu Linux (64-bit)</t>
        </is>
      </c>
    </row>
    <row r="195">
      <c r="A195" t="inlineStr">
        <is>
          <t>mnl-pbx4-ess_new_CHG0294414_Decomm</t>
        </is>
      </c>
      <c r="B195" t="inlineStr">
        <is>
          <t>poweredOff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14336</v>
      </c>
      <c r="L195" t="n">
        <v>15.03</v>
      </c>
      <c r="M195" t="inlineStr">
        <is>
          <t>Manila</t>
        </is>
      </c>
      <c r="N195" t="inlineStr">
        <is>
          <t>Vertis North CC NASWUMNL0200</t>
        </is>
      </c>
      <c r="O195" t="inlineStr">
        <is>
          <t>Red Hat Enterprise Linux 7 (64-bit)</t>
        </is>
      </c>
    </row>
    <row r="196">
      <c r="A196" t="inlineStr">
        <is>
          <t>mnl-pbx4-ess_new_CHG0294414_Decomm</t>
        </is>
      </c>
      <c r="B196" t="inlineStr">
        <is>
          <t>poweredOff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2</t>
        </is>
      </c>
      <c r="K196" t="n">
        <v>51200</v>
      </c>
      <c r="L196" t="n">
        <v>53.69</v>
      </c>
      <c r="M196" t="inlineStr">
        <is>
          <t>Manila</t>
        </is>
      </c>
      <c r="N196" t="inlineStr">
        <is>
          <t>Vertis North CC NASWUMNL0200</t>
        </is>
      </c>
      <c r="O196" t="inlineStr">
        <is>
          <t>Red Hat Enterprise Linux 7 (64-bit)</t>
        </is>
      </c>
    </row>
    <row r="197">
      <c r="A197" t="inlineStr">
        <is>
          <t>MNL-WU-SBC-01-mgmt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</v>
      </c>
      <c r="L197" t="n">
        <v>53.69</v>
      </c>
      <c r="M197" t="inlineStr">
        <is>
          <t>Manila</t>
        </is>
      </c>
      <c r="N197" t="inlineStr">
        <is>
          <t>Vertis North CC NASWUMNL0200</t>
        </is>
      </c>
      <c r="O197" t="inlineStr">
        <is>
          <t>Oracle Linux 4/5/6/7 (64-bit)</t>
        </is>
      </c>
      <c r="P197" t="inlineStr">
        <is>
          <t>Other 5.x or later Linux (64-bit)</t>
        </is>
      </c>
    </row>
    <row r="198">
      <c r="A198" t="inlineStr">
        <is>
          <t>MNL-WU-SBC-02-mgmt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51200</v>
      </c>
      <c r="L198" t="n">
        <v>53.69</v>
      </c>
      <c r="M198" t="inlineStr">
        <is>
          <t>Manila</t>
        </is>
      </c>
      <c r="N198" t="inlineStr">
        <is>
          <t>Vertis North CC NASWUMNL0200</t>
        </is>
      </c>
      <c r="O198" t="inlineStr">
        <is>
          <t>Oracle Linux 4/5/6/7 (64-bit)</t>
        </is>
      </c>
      <c r="P198" t="inlineStr">
        <is>
          <t>Other 5.x or later Linux (64-bit)</t>
        </is>
      </c>
    </row>
    <row r="199">
      <c r="A199" t="inlineStr">
        <is>
          <t>PNQ-Netscope BWAN-01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33500</v>
      </c>
      <c r="L199" t="n">
        <v>35.13</v>
      </c>
      <c r="M199" t="inlineStr">
        <is>
          <t>Pune</t>
        </is>
      </c>
      <c r="N199" t="inlineStr">
        <is>
          <t>Business Bay NASWUPNQ0200</t>
        </is>
      </c>
      <c r="O199" t="inlineStr">
        <is>
          <t>Ubuntu Linux (64-bit)</t>
        </is>
      </c>
      <c r="P199" t="inlineStr">
        <is>
          <t>Ubuntu Linux (64-bit)</t>
        </is>
      </c>
    </row>
    <row r="200">
      <c r="A200" t="inlineStr">
        <is>
          <t>PNQ-Netscope PPA-01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16384</v>
      </c>
      <c r="L200" t="n">
        <v>17.18</v>
      </c>
      <c r="M200" t="inlineStr">
        <is>
          <t>Pune</t>
        </is>
      </c>
      <c r="N200" t="inlineStr">
        <is>
          <t>Business Bay NASWUPNQ0200</t>
        </is>
      </c>
      <c r="O200" t="inlineStr">
        <is>
          <t>Ubuntu Linux (64-bit)</t>
        </is>
      </c>
      <c r="P200" t="inlineStr">
        <is>
          <t>Ubuntu Linux (64-bit)</t>
        </is>
      </c>
    </row>
    <row r="201">
      <c r="A201" t="inlineStr">
        <is>
          <t>PNQ-Netscope PPA-02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16384</v>
      </c>
      <c r="L201" t="n">
        <v>17.18</v>
      </c>
      <c r="M201" t="inlineStr">
        <is>
          <t>Pune</t>
        </is>
      </c>
      <c r="N201" t="inlineStr">
        <is>
          <t>Business Bay NASWUPNQ0200</t>
        </is>
      </c>
      <c r="O201" t="inlineStr">
        <is>
          <t>Ubuntu Linux (64-bit)</t>
        </is>
      </c>
      <c r="P201" t="inlineStr">
        <is>
          <t>Ubuntu Linux (64-bit)</t>
        </is>
      </c>
    </row>
    <row r="202">
      <c r="A202" t="inlineStr">
        <is>
          <t>pnq-pbx4-ess_new_CHG0294414_Decomm</t>
        </is>
      </c>
      <c r="B202" t="inlineStr">
        <is>
          <t>poweredOff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1</t>
        </is>
      </c>
      <c r="K202" t="n">
        <v>14336</v>
      </c>
      <c r="L202" t="n">
        <v>15.03</v>
      </c>
      <c r="M202" t="inlineStr">
        <is>
          <t>Pune</t>
        </is>
      </c>
      <c r="N202" t="inlineStr">
        <is>
          <t>Business Bay NASWUPNQ0200</t>
        </is>
      </c>
      <c r="O202" t="inlineStr">
        <is>
          <t>Red Hat Enterprise Linux 7 (64-bit)</t>
        </is>
      </c>
    </row>
    <row r="203">
      <c r="A203" t="inlineStr">
        <is>
          <t>pnq-pbx4-ess_new_CHG0294414_Decomm</t>
        </is>
      </c>
      <c r="B203" t="inlineStr">
        <is>
          <t>poweredOff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2</t>
        </is>
      </c>
      <c r="K203" t="n">
        <v>51200</v>
      </c>
      <c r="L203" t="n">
        <v>53.69</v>
      </c>
      <c r="M203" t="inlineStr">
        <is>
          <t>Pune</t>
        </is>
      </c>
      <c r="N203" t="inlineStr">
        <is>
          <t>Business Bay NASWUPNQ0200</t>
        </is>
      </c>
      <c r="O203" t="inlineStr">
        <is>
          <t>Red Hat Enterprise Linux 7 (64-bit)</t>
        </is>
      </c>
    </row>
    <row r="204">
      <c r="A204" t="inlineStr">
        <is>
          <t>PNQ-PSA-VM_Decommission_RITM1839141</t>
        </is>
      </c>
      <c r="B204" t="inlineStr">
        <is>
          <t>poweredOff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1</t>
        </is>
      </c>
      <c r="K204" t="n">
        <v>40960</v>
      </c>
      <c r="L204" t="n">
        <v>42.95</v>
      </c>
      <c r="M204" t="inlineStr">
        <is>
          <t>Pune</t>
        </is>
      </c>
      <c r="N204" t="inlineStr">
        <is>
          <t>Business Bay NASWUPNQ0200</t>
        </is>
      </c>
      <c r="O204" t="inlineStr">
        <is>
          <t>Other (64-bit)</t>
        </is>
      </c>
    </row>
    <row r="205">
      <c r="A205" t="inlineStr">
        <is>
          <t>PNQ-WU-INTRANET-LTM-01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1</t>
        </is>
      </c>
      <c r="K205" t="n">
        <v>102400</v>
      </c>
      <c r="L205" t="n">
        <v>107.37</v>
      </c>
      <c r="M205" t="inlineStr">
        <is>
          <t>Pune</t>
        </is>
      </c>
      <c r="N205" t="inlineStr">
        <is>
          <t>Business Bay NASWUPNQ0200</t>
        </is>
      </c>
      <c r="O205" t="inlineStr">
        <is>
          <t>Other 3.x or later Linux (64-bit)</t>
        </is>
      </c>
      <c r="P205" t="inlineStr">
        <is>
          <t>CentOS 7 (64-bit)</t>
        </is>
      </c>
    </row>
    <row r="206">
      <c r="A206" t="inlineStr">
        <is>
          <t>PNQ-WU-INTRANET-LTM-02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1</t>
        </is>
      </c>
      <c r="K206" t="n">
        <v>102400</v>
      </c>
      <c r="L206" t="n">
        <v>107.37</v>
      </c>
      <c r="M206" t="inlineStr">
        <is>
          <t>Pune</t>
        </is>
      </c>
      <c r="N206" t="inlineStr">
        <is>
          <t>Business Bay NASWUPNQ0200</t>
        </is>
      </c>
      <c r="O206" t="inlineStr">
        <is>
          <t>Other 3.x or later Linux (64-bit)</t>
        </is>
      </c>
      <c r="P206" t="inlineStr">
        <is>
          <t>CentOS 7 (64-bit)</t>
        </is>
      </c>
    </row>
    <row r="207">
      <c r="A207" t="inlineStr">
        <is>
          <t>pxydmzarg01_new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1</t>
        </is>
      </c>
      <c r="K207" t="n">
        <v>204800</v>
      </c>
      <c r="L207" t="n">
        <v>214.74</v>
      </c>
      <c r="M207" t="inlineStr">
        <is>
          <t>Buenos Aires</t>
        </is>
      </c>
      <c r="N207" t="inlineStr">
        <is>
          <t>Cordaba and Montevideo</t>
        </is>
      </c>
      <c r="O207" t="inlineStr">
        <is>
          <t>CentOS 7 (64-bit)</t>
        </is>
      </c>
      <c r="P207" t="inlineStr">
        <is>
          <t>Other 4.x or later Linux (64-bit)</t>
        </is>
      </c>
    </row>
    <row r="208">
      <c r="A208" t="inlineStr">
        <is>
          <t>pxydmzdenb01.hqintl1.com_New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1</t>
        </is>
      </c>
      <c r="K208" t="n">
        <v>512000</v>
      </c>
      <c r="L208" t="n">
        <v>536.86</v>
      </c>
      <c r="M208" t="inlineStr">
        <is>
          <t>OBS</t>
        </is>
      </c>
      <c r="N208" t="inlineStr">
        <is>
          <t>OBS HPFLX-02</t>
        </is>
      </c>
      <c r="O208" t="inlineStr">
        <is>
          <t>CentOS 7 (64-bit)</t>
        </is>
      </c>
      <c r="P208" t="inlineStr">
        <is>
          <t>Other 4.x or later Linux (64-bit)</t>
        </is>
      </c>
    </row>
    <row r="209">
      <c r="A209" t="inlineStr">
        <is>
          <t>pxydmzdenb02.hqintl1.com_New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1</t>
        </is>
      </c>
      <c r="K209" t="n">
        <v>512000</v>
      </c>
      <c r="L209" t="n">
        <v>536.86</v>
      </c>
      <c r="M209" t="inlineStr">
        <is>
          <t>OBS</t>
        </is>
      </c>
      <c r="N209" t="inlineStr">
        <is>
          <t>OBS HPFLX-02</t>
        </is>
      </c>
      <c r="O209" t="inlineStr">
        <is>
          <t>CentOS 7 (64-bit)</t>
        </is>
      </c>
      <c r="P209" t="inlineStr">
        <is>
          <t>Other 4.x or later Linux (64-bit)</t>
        </is>
      </c>
    </row>
    <row r="210">
      <c r="A210" t="inlineStr">
        <is>
          <t>PXYDMZFRA01_New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1</t>
        </is>
      </c>
      <c r="K210" t="n">
        <v>512000</v>
      </c>
      <c r="L210" t="n">
        <v>536.86</v>
      </c>
      <c r="M210" t="inlineStr">
        <is>
          <t>Interxion</t>
        </is>
      </c>
      <c r="N210" t="inlineStr">
        <is>
          <t>Hanauer Landstrasse 302A HPFLX-01</t>
        </is>
      </c>
      <c r="O210" t="inlineStr">
        <is>
          <t>CentOS 7 (64-bit)</t>
        </is>
      </c>
      <c r="P210" t="inlineStr">
        <is>
          <t>Other 4.x or later Linux (64-bit)</t>
        </is>
      </c>
    </row>
    <row r="211">
      <c r="A211" t="inlineStr">
        <is>
          <t>PXYDMZFRA02_New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1</t>
        </is>
      </c>
      <c r="K211" t="n">
        <v>512000</v>
      </c>
      <c r="L211" t="n">
        <v>536.86</v>
      </c>
      <c r="M211" t="inlineStr">
        <is>
          <t>Interxion</t>
        </is>
      </c>
      <c r="N211" t="inlineStr">
        <is>
          <t>Hanauer Landstrasse 302A HPFLX-01</t>
        </is>
      </c>
      <c r="O211" t="inlineStr">
        <is>
          <t>CentOS 7 (64-bit)</t>
        </is>
      </c>
      <c r="P211" t="inlineStr">
        <is>
          <t>Other 4.x or later Linux (64-bit)</t>
        </is>
      </c>
    </row>
    <row r="212">
      <c r="A212" t="inlineStr">
        <is>
          <t>pxydmzhkg01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1</t>
        </is>
      </c>
      <c r="K212" t="n">
        <v>512000</v>
      </c>
      <c r="L212" t="n">
        <v>536.86</v>
      </c>
      <c r="M212" t="inlineStr">
        <is>
          <t>Equinix CoLocation</t>
        </is>
      </c>
      <c r="N212" t="inlineStr">
        <is>
          <t>HKG-HPLX-01</t>
        </is>
      </c>
      <c r="O212" t="inlineStr">
        <is>
          <t>CentOS 7 (64-bit)</t>
        </is>
      </c>
      <c r="P212" t="inlineStr">
        <is>
          <t>Other 4.x or later Linux (64-bit)</t>
        </is>
      </c>
    </row>
    <row r="213">
      <c r="A213" t="inlineStr">
        <is>
          <t>PXYDMZMNL01V_New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1</t>
        </is>
      </c>
      <c r="K213" t="n">
        <v>512000</v>
      </c>
      <c r="L213" t="n">
        <v>536.86</v>
      </c>
      <c r="M213" t="inlineStr">
        <is>
          <t>Manila</t>
        </is>
      </c>
      <c r="N213" t="inlineStr">
        <is>
          <t>Vertis North CC NASWUMNL0200</t>
        </is>
      </c>
      <c r="O213" t="inlineStr">
        <is>
          <t>CentOS 7 (64-bit)</t>
        </is>
      </c>
      <c r="P213" t="inlineStr">
        <is>
          <t>Other 4.x or later Linux (64-bit)</t>
        </is>
      </c>
    </row>
    <row r="214">
      <c r="A214" t="inlineStr">
        <is>
          <t>PXYDMZPNQ01_NEW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1</t>
        </is>
      </c>
      <c r="K214" t="n">
        <v>512000</v>
      </c>
      <c r="L214" t="n">
        <v>536.86</v>
      </c>
      <c r="M214" t="inlineStr">
        <is>
          <t>Pune</t>
        </is>
      </c>
      <c r="N214" t="inlineStr">
        <is>
          <t>Business Bay NASWUPNQ0200</t>
        </is>
      </c>
      <c r="O214" t="inlineStr">
        <is>
          <t>CentOS 7 (64-bit)</t>
        </is>
      </c>
      <c r="P214" t="inlineStr">
        <is>
          <t>CentOS 7 (64-bit)</t>
        </is>
      </c>
    </row>
    <row r="215">
      <c r="A215" t="inlineStr">
        <is>
          <t>pxydmzsjo01_new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1</t>
        </is>
      </c>
      <c r="K215" t="n">
        <v>512000</v>
      </c>
      <c r="L215" t="n">
        <v>536.86</v>
      </c>
      <c r="M215" t="inlineStr">
        <is>
          <t>San Jose</t>
        </is>
      </c>
      <c r="N215" t="inlineStr">
        <is>
          <t>Forum II BldgA SJO-HPLX-01</t>
        </is>
      </c>
      <c r="O215" t="inlineStr">
        <is>
          <t>CentOS 7 (64-bit)</t>
        </is>
      </c>
      <c r="P215" t="inlineStr">
        <is>
          <t>Other 4.x or later Linux (64-bit)</t>
        </is>
      </c>
    </row>
    <row r="216">
      <c r="A216" t="inlineStr">
        <is>
          <t>pxydmzvno01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1</t>
        </is>
      </c>
      <c r="K216" t="n">
        <v>512000</v>
      </c>
      <c r="L216" t="n">
        <v>536.86</v>
      </c>
      <c r="M216" t="inlineStr">
        <is>
          <t>Gama</t>
        </is>
      </c>
      <c r="N216" t="inlineStr">
        <is>
          <t>EUROC VNO-HPFLX-02</t>
        </is>
      </c>
      <c r="O216" t="inlineStr">
        <is>
          <t>CentOS 7 (64-bit)</t>
        </is>
      </c>
      <c r="P216" t="inlineStr">
        <is>
          <t>Other 4.x or later Linux (64-bit)</t>
        </is>
      </c>
    </row>
    <row r="217">
      <c r="A217" t="inlineStr">
        <is>
          <t>pxydmzvno02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1</t>
        </is>
      </c>
      <c r="K217" t="n">
        <v>512000</v>
      </c>
      <c r="L217" t="n">
        <v>536.86</v>
      </c>
      <c r="M217" t="inlineStr">
        <is>
          <t>Delta</t>
        </is>
      </c>
      <c r="N217" t="inlineStr">
        <is>
          <t>EUROC VNO-HPFLX-01</t>
        </is>
      </c>
      <c r="O217" t="inlineStr">
        <is>
          <t>CentOS 7 (64-bit)</t>
        </is>
      </c>
      <c r="P217" t="inlineStr">
        <is>
          <t>Other 4.x or later Linux (64-bit)</t>
        </is>
      </c>
    </row>
    <row r="218">
      <c r="A218" t="inlineStr">
        <is>
          <t>pxywuarg01_new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1</t>
        </is>
      </c>
      <c r="K218" t="n">
        <v>512000</v>
      </c>
      <c r="L218" t="n">
        <v>536.86</v>
      </c>
      <c r="M218" t="inlineStr">
        <is>
          <t>Buenos Aires</t>
        </is>
      </c>
      <c r="N218" t="inlineStr">
        <is>
          <t>Cordaba and Montevideo</t>
        </is>
      </c>
      <c r="O218" t="inlineStr">
        <is>
          <t>CentOS 7 (64-bit)</t>
        </is>
      </c>
      <c r="P218" t="inlineStr">
        <is>
          <t>Other 4.x or later Linux (64-bit)</t>
        </is>
      </c>
    </row>
    <row r="219">
      <c r="A219" t="inlineStr">
        <is>
          <t>pxywuarg02_new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1</t>
        </is>
      </c>
      <c r="K219" t="n">
        <v>512000</v>
      </c>
      <c r="L219" t="n">
        <v>536.86</v>
      </c>
      <c r="M219" t="inlineStr">
        <is>
          <t>Buenos Aires</t>
        </is>
      </c>
      <c r="N219" t="inlineStr">
        <is>
          <t>Cordaba and Montevideo</t>
        </is>
      </c>
      <c r="O219" t="inlineStr">
        <is>
          <t>CentOS 7 (64-bit)</t>
        </is>
      </c>
      <c r="P219" t="inlineStr">
        <is>
          <t>Other 4.x or later Linux (64-bit)</t>
        </is>
      </c>
    </row>
    <row r="220">
      <c r="A220" t="inlineStr">
        <is>
          <t>pxywudenb01.hqintl1.com_New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1</t>
        </is>
      </c>
      <c r="K220" t="n">
        <v>512000</v>
      </c>
      <c r="L220" t="n">
        <v>536.86</v>
      </c>
      <c r="M220" t="inlineStr">
        <is>
          <t>OBS</t>
        </is>
      </c>
      <c r="N220" t="inlineStr">
        <is>
          <t>OBS HPFLX-02</t>
        </is>
      </c>
      <c r="O220" t="inlineStr">
        <is>
          <t>CentOS 7 (64-bit)</t>
        </is>
      </c>
      <c r="P220" t="inlineStr">
        <is>
          <t>Other 4.x Linux (64-bit)</t>
        </is>
      </c>
    </row>
    <row r="221">
      <c r="A221" t="inlineStr">
        <is>
          <t>pxywudenb02.hqintl1.com_New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1</t>
        </is>
      </c>
      <c r="K221" t="n">
        <v>512000</v>
      </c>
      <c r="L221" t="n">
        <v>536.86</v>
      </c>
      <c r="M221" t="inlineStr">
        <is>
          <t>OBS</t>
        </is>
      </c>
      <c r="N221" t="inlineStr">
        <is>
          <t>OBS HPFLX-02</t>
        </is>
      </c>
      <c r="O221" t="inlineStr">
        <is>
          <t>CentOS 7 (64-bit)</t>
        </is>
      </c>
      <c r="P221" t="inlineStr">
        <is>
          <t>Other 4.x or later Linux (64-bit)</t>
        </is>
      </c>
    </row>
    <row r="222">
      <c r="A222" t="inlineStr">
        <is>
          <t>pxywudenb03.hqintl1.com_New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1</t>
        </is>
      </c>
      <c r="K222" t="n">
        <v>512000</v>
      </c>
      <c r="L222" t="n">
        <v>536.86</v>
      </c>
      <c r="M222" t="inlineStr">
        <is>
          <t>OBS</t>
        </is>
      </c>
      <c r="N222" t="inlineStr">
        <is>
          <t>OBS HPFLX-02</t>
        </is>
      </c>
      <c r="O222" t="inlineStr">
        <is>
          <t>CentOS 7 (64-bit)</t>
        </is>
      </c>
      <c r="P222" t="inlineStr">
        <is>
          <t>Other 4.x or later Linux (64-bit)</t>
        </is>
      </c>
    </row>
    <row r="223">
      <c r="A223" t="inlineStr">
        <is>
          <t>pxywudenb04.hqintl1.com_New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1</t>
        </is>
      </c>
      <c r="K223" t="n">
        <v>512000</v>
      </c>
      <c r="L223" t="n">
        <v>536.86</v>
      </c>
      <c r="M223" t="inlineStr">
        <is>
          <t>OBS</t>
        </is>
      </c>
      <c r="N223" t="inlineStr">
        <is>
          <t>OBS HPFLX-02</t>
        </is>
      </c>
      <c r="O223" t="inlineStr">
        <is>
          <t>CentOS 7 (64-bit)</t>
        </is>
      </c>
      <c r="P223" t="inlineStr">
        <is>
          <t>Other 4.x or later Linux (64-bit)</t>
        </is>
      </c>
    </row>
    <row r="224">
      <c r="A224" t="inlineStr">
        <is>
          <t>pxywudxb01_new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1</t>
        </is>
      </c>
      <c r="K224" t="n">
        <v>204800</v>
      </c>
      <c r="L224" t="n">
        <v>214.74</v>
      </c>
      <c r="M224" t="inlineStr">
        <is>
          <t>Dubai New</t>
        </is>
      </c>
      <c r="N224" t="inlineStr">
        <is>
          <t>New Office</t>
        </is>
      </c>
      <c r="O224" t="inlineStr">
        <is>
          <t>CentOS 7 (64-bit)</t>
        </is>
      </c>
      <c r="P224" t="inlineStr">
        <is>
          <t>Other 4.x or later Linux (64-bit)</t>
        </is>
      </c>
    </row>
    <row r="225">
      <c r="A225" t="inlineStr">
        <is>
          <t>pxywudxb02_new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n">
        <v>1</v>
      </c>
      <c r="J225" t="inlineStr">
        <is>
          <t>Hard disk 1</t>
        </is>
      </c>
      <c r="K225" t="n">
        <v>204800</v>
      </c>
      <c r="L225" t="n">
        <v>214.74</v>
      </c>
      <c r="M225" t="inlineStr">
        <is>
          <t>Dubai New</t>
        </is>
      </c>
      <c r="N225" t="inlineStr">
        <is>
          <t>New Office</t>
        </is>
      </c>
      <c r="O225" t="inlineStr">
        <is>
          <t>CentOS 7 (64-bit)</t>
        </is>
      </c>
      <c r="P225" t="inlineStr">
        <is>
          <t>Other 4.x or later Linux (64-bit)</t>
        </is>
      </c>
    </row>
    <row r="226">
      <c r="A226" t="inlineStr">
        <is>
          <t>PXYWUFRA01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n">
        <v>1</v>
      </c>
      <c r="J226" t="inlineStr">
        <is>
          <t>Hard disk 1</t>
        </is>
      </c>
      <c r="K226" t="n">
        <v>512000</v>
      </c>
      <c r="L226" t="n">
        <v>536.86</v>
      </c>
      <c r="M226" t="inlineStr">
        <is>
          <t>Interxion</t>
        </is>
      </c>
      <c r="N226" t="inlineStr">
        <is>
          <t>Hanauer Landstrasse 302A HPFLX-01</t>
        </is>
      </c>
      <c r="O226" t="inlineStr">
        <is>
          <t>CentOS 7 (64-bit)</t>
        </is>
      </c>
      <c r="P226" t="inlineStr">
        <is>
          <t>Other 4.x or later Linux (64-bit)</t>
        </is>
      </c>
    </row>
    <row r="227">
      <c r="A227" t="inlineStr">
        <is>
          <t>PXYWUFRA02_New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n">
        <v>1</v>
      </c>
      <c r="J227" t="inlineStr">
        <is>
          <t>Hard disk 1</t>
        </is>
      </c>
      <c r="K227" t="n">
        <v>512000</v>
      </c>
      <c r="L227" t="n">
        <v>536.86</v>
      </c>
      <c r="M227" t="inlineStr">
        <is>
          <t>Interxion</t>
        </is>
      </c>
      <c r="N227" t="inlineStr">
        <is>
          <t>Hanauer Landstrasse 302A HPFLX-01</t>
        </is>
      </c>
      <c r="O227" t="inlineStr">
        <is>
          <t>CentOS 7 (64-bit)</t>
        </is>
      </c>
      <c r="P227" t="inlineStr">
        <is>
          <t>Other 4.x or later Linux (64-bit)</t>
        </is>
      </c>
    </row>
    <row r="228">
      <c r="A228" t="inlineStr">
        <is>
          <t>PXYWUFRA03_New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1</t>
        </is>
      </c>
      <c r="K228" t="n">
        <v>512000</v>
      </c>
      <c r="L228" t="n">
        <v>536.86</v>
      </c>
      <c r="M228" t="inlineStr">
        <is>
          <t>Interxion</t>
        </is>
      </c>
      <c r="N228" t="inlineStr">
        <is>
          <t>Hanauer Landstrasse 302A HPFLX-01</t>
        </is>
      </c>
      <c r="O228" t="inlineStr">
        <is>
          <t>CentOS 7 (64-bit)</t>
        </is>
      </c>
      <c r="P228" t="inlineStr">
        <is>
          <t>Other 4.x or later Linux (64-bit)</t>
        </is>
      </c>
    </row>
    <row r="229">
      <c r="A229" t="inlineStr">
        <is>
          <t>PXYWUFRA04_New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1</t>
        </is>
      </c>
      <c r="K229" t="n">
        <v>512000</v>
      </c>
      <c r="L229" t="n">
        <v>536.86</v>
      </c>
      <c r="M229" t="inlineStr">
        <is>
          <t>Interxion</t>
        </is>
      </c>
      <c r="N229" t="inlineStr">
        <is>
          <t>Hanauer Landstrasse 302A HPFLX-01</t>
        </is>
      </c>
      <c r="O229" t="inlineStr">
        <is>
          <t>CentOS 7 (64-bit)</t>
        </is>
      </c>
      <c r="P229" t="inlineStr">
        <is>
          <t>Other 4.x or later Linux (64-bit)</t>
        </is>
      </c>
    </row>
    <row r="230">
      <c r="A230" t="inlineStr">
        <is>
          <t>PXYWUFRA05_New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1</t>
        </is>
      </c>
      <c r="K230" t="n">
        <v>512000</v>
      </c>
      <c r="L230" t="n">
        <v>536.86</v>
      </c>
      <c r="M230" t="inlineStr">
        <is>
          <t>Interxion</t>
        </is>
      </c>
      <c r="N230" t="inlineStr">
        <is>
          <t>Hanauer Landstrasse 302A HPFLX-01</t>
        </is>
      </c>
      <c r="O230" t="inlineStr">
        <is>
          <t>CentOS 7 (64-bit)</t>
        </is>
      </c>
      <c r="P230" t="inlineStr">
        <is>
          <t>Other 4.x or later Linux (64-bit)</t>
        </is>
      </c>
    </row>
    <row r="231">
      <c r="A231" t="inlineStr">
        <is>
          <t>PXYWUFRA06_New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1</t>
        </is>
      </c>
      <c r="K231" t="n">
        <v>512000</v>
      </c>
      <c r="L231" t="n">
        <v>536.86</v>
      </c>
      <c r="M231" t="inlineStr">
        <is>
          <t>Interxion</t>
        </is>
      </c>
      <c r="N231" t="inlineStr">
        <is>
          <t>Hanauer Landstrasse 302A HPFLX-01</t>
        </is>
      </c>
      <c r="O231" t="inlineStr">
        <is>
          <t>CentOS 7 (64-bit)</t>
        </is>
      </c>
      <c r="P231" t="inlineStr">
        <is>
          <t>Other 4.x or later Linux (64-bit)</t>
        </is>
      </c>
    </row>
    <row r="232">
      <c r="A232" t="inlineStr">
        <is>
          <t>PXYWUFRA07_New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1</t>
        </is>
      </c>
      <c r="K232" t="n">
        <v>512000</v>
      </c>
      <c r="L232" t="n">
        <v>536.86</v>
      </c>
      <c r="M232" t="inlineStr">
        <is>
          <t>Interxion</t>
        </is>
      </c>
      <c r="N232" t="inlineStr">
        <is>
          <t>Hanauer Landstrasse 302A HPFLX-01</t>
        </is>
      </c>
      <c r="O232" t="inlineStr">
        <is>
          <t>CentOS 7 (64-bit)</t>
        </is>
      </c>
      <c r="P232" t="inlineStr">
        <is>
          <t>Other 4.x or later Linux (64-bit)</t>
        </is>
      </c>
    </row>
    <row r="233">
      <c r="A233" t="inlineStr">
        <is>
          <t>PXYWUFRA08_New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1</t>
        </is>
      </c>
      <c r="K233" t="n">
        <v>512000</v>
      </c>
      <c r="L233" t="n">
        <v>536.86</v>
      </c>
      <c r="M233" t="inlineStr">
        <is>
          <t>Interxion</t>
        </is>
      </c>
      <c r="N233" t="inlineStr">
        <is>
          <t>Hanauer Landstrasse 302A HPFLX-01</t>
        </is>
      </c>
      <c r="O233" t="inlineStr">
        <is>
          <t>CentOS 7 (64-bit)</t>
        </is>
      </c>
      <c r="P233" t="inlineStr">
        <is>
          <t>Other 4.x or later Linux (64-bit)</t>
        </is>
      </c>
    </row>
    <row r="234">
      <c r="A234" t="inlineStr">
        <is>
          <t>pxywuhkg01_new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1</t>
        </is>
      </c>
      <c r="K234" t="n">
        <v>204800</v>
      </c>
      <c r="L234" t="n">
        <v>214.74</v>
      </c>
      <c r="M234" t="inlineStr">
        <is>
          <t>Equinix CoLocation</t>
        </is>
      </c>
      <c r="N234" t="inlineStr">
        <is>
          <t>HKG-HPLX-01</t>
        </is>
      </c>
      <c r="O234" t="inlineStr">
        <is>
          <t>CentOS 7 (64-bit)</t>
        </is>
      </c>
      <c r="P234" t="inlineStr">
        <is>
          <t>Other 4.x or later Linux (64-bit)</t>
        </is>
      </c>
    </row>
    <row r="235">
      <c r="A235" t="inlineStr">
        <is>
          <t>pxywuhkg02_new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1</t>
        </is>
      </c>
      <c r="K235" t="n">
        <v>512000</v>
      </c>
      <c r="L235" t="n">
        <v>536.86</v>
      </c>
      <c r="M235" t="inlineStr">
        <is>
          <t>Equinix CoLocation</t>
        </is>
      </c>
      <c r="N235" t="inlineStr">
        <is>
          <t>HKG-HPLX-01</t>
        </is>
      </c>
      <c r="O235" t="inlineStr">
        <is>
          <t>CentOS 7 (64-bit)</t>
        </is>
      </c>
      <c r="P235" t="inlineStr">
        <is>
          <t>Other 4.x or later Linux (64-bit)</t>
        </is>
      </c>
    </row>
    <row r="236">
      <c r="A236" t="inlineStr">
        <is>
          <t>PXYWUMNL01V_New01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1</t>
        </is>
      </c>
      <c r="K236" t="n">
        <v>512000</v>
      </c>
      <c r="L236" t="n">
        <v>536.86</v>
      </c>
      <c r="M236" t="inlineStr">
        <is>
          <t>Manila</t>
        </is>
      </c>
      <c r="N236" t="inlineStr">
        <is>
          <t>Vertis North CC NASWUMNL0200</t>
        </is>
      </c>
      <c r="O236" t="inlineStr">
        <is>
          <t>CentOS 7 (64-bit)</t>
        </is>
      </c>
      <c r="P236" t="inlineStr">
        <is>
          <t>Other 4.x or later Linux (64-bit)</t>
        </is>
      </c>
    </row>
    <row r="237">
      <c r="A237" t="inlineStr">
        <is>
          <t>PXYWUMNL02V_New01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</v>
      </c>
      <c r="J237" t="inlineStr">
        <is>
          <t>Hard disk 1</t>
        </is>
      </c>
      <c r="K237" t="n">
        <v>512000</v>
      </c>
      <c r="L237" t="n">
        <v>536.86</v>
      </c>
      <c r="M237" t="inlineStr">
        <is>
          <t>Manila</t>
        </is>
      </c>
      <c r="N237" t="inlineStr">
        <is>
          <t>Vertis North CC NASWUMNL0200</t>
        </is>
      </c>
      <c r="O237" t="inlineStr">
        <is>
          <t>CentOS 7 (64-bit)</t>
        </is>
      </c>
      <c r="P237" t="inlineStr">
        <is>
          <t>Other 4.x or later Linux (64-bit)</t>
        </is>
      </c>
    </row>
    <row r="238">
      <c r="A238" t="inlineStr">
        <is>
          <t>pxywupnq01_NEW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1</v>
      </c>
      <c r="J238" t="inlineStr">
        <is>
          <t>Hard disk 1</t>
        </is>
      </c>
      <c r="K238" t="n">
        <v>512000</v>
      </c>
      <c r="L238" t="n">
        <v>536.86</v>
      </c>
      <c r="M238" t="inlineStr">
        <is>
          <t>Pune</t>
        </is>
      </c>
      <c r="N238" t="inlineStr">
        <is>
          <t>Business Bay NASWUPNQ0200</t>
        </is>
      </c>
      <c r="O238" t="inlineStr">
        <is>
          <t>CentOS 7 (64-bit)</t>
        </is>
      </c>
      <c r="P238" t="inlineStr">
        <is>
          <t>CentOS 7 (64-bit)</t>
        </is>
      </c>
    </row>
    <row r="239">
      <c r="A239" t="inlineStr">
        <is>
          <t>pxywupnq02_NEW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1</t>
        </is>
      </c>
      <c r="K239" t="n">
        <v>512000</v>
      </c>
      <c r="L239" t="n">
        <v>536.86</v>
      </c>
      <c r="M239" t="inlineStr">
        <is>
          <t>Pune</t>
        </is>
      </c>
      <c r="N239" t="inlineStr">
        <is>
          <t>Business Bay NASWUPNQ0200</t>
        </is>
      </c>
      <c r="O239" t="inlineStr">
        <is>
          <t>CentOS 7 (64-bit)</t>
        </is>
      </c>
      <c r="P239" t="inlineStr">
        <is>
          <t>CentOS 7 (64-bit)</t>
        </is>
      </c>
    </row>
    <row r="240">
      <c r="A240" t="inlineStr">
        <is>
          <t>pxywusjo01_new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1</t>
        </is>
      </c>
      <c r="K240" t="n">
        <v>512000</v>
      </c>
      <c r="L240" t="n">
        <v>536.86</v>
      </c>
      <c r="M240" t="inlineStr">
        <is>
          <t>San Jose</t>
        </is>
      </c>
      <c r="N240" t="inlineStr">
        <is>
          <t>Forum II BldgA SJO-HPLX-01</t>
        </is>
      </c>
      <c r="O240" t="inlineStr">
        <is>
          <t>CentOS 7 (64-bit)</t>
        </is>
      </c>
      <c r="P240" t="inlineStr">
        <is>
          <t>Other 4.x or later Linux (64-bit)</t>
        </is>
      </c>
    </row>
    <row r="241">
      <c r="A241" t="inlineStr">
        <is>
          <t>pxywusjo02_new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1</t>
        </is>
      </c>
      <c r="K241" t="n">
        <v>512000</v>
      </c>
      <c r="L241" t="n">
        <v>536.86</v>
      </c>
      <c r="M241" t="inlineStr">
        <is>
          <t>San Jose</t>
        </is>
      </c>
      <c r="N241" t="inlineStr">
        <is>
          <t>Forum II BldgA SJO-HPLX-01</t>
        </is>
      </c>
      <c r="O241" t="inlineStr">
        <is>
          <t>CentOS 7 (64-bit)</t>
        </is>
      </c>
      <c r="P241" t="inlineStr">
        <is>
          <t>Other 4.x or later Linux (64-bit)</t>
        </is>
      </c>
    </row>
    <row r="242">
      <c r="A242" t="inlineStr">
        <is>
          <t>pxywuvno01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1</t>
        </is>
      </c>
      <c r="K242" t="n">
        <v>512000</v>
      </c>
      <c r="L242" t="n">
        <v>536.86</v>
      </c>
      <c r="M242" t="inlineStr">
        <is>
          <t>Gama</t>
        </is>
      </c>
      <c r="N242" t="inlineStr">
        <is>
          <t>EUROC VNO-HPFLX-02</t>
        </is>
      </c>
      <c r="O242" t="inlineStr">
        <is>
          <t>CentOS 7 (64-bit)</t>
        </is>
      </c>
      <c r="P242" t="inlineStr">
        <is>
          <t>Other 4.x or later Linux (64-bit)</t>
        </is>
      </c>
    </row>
    <row r="243">
      <c r="A243" t="inlineStr">
        <is>
          <t>pxywuvno02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1</v>
      </c>
      <c r="J243" t="inlineStr">
        <is>
          <t>Hard disk 1</t>
        </is>
      </c>
      <c r="K243" t="n">
        <v>512000</v>
      </c>
      <c r="L243" t="n">
        <v>536.86</v>
      </c>
      <c r="M243" t="inlineStr">
        <is>
          <t>Gama</t>
        </is>
      </c>
      <c r="N243" t="inlineStr">
        <is>
          <t>EUROC VNO-HPFLX-02</t>
        </is>
      </c>
      <c r="O243" t="inlineStr">
        <is>
          <t>CentOS 7 (64-bit)</t>
        </is>
      </c>
      <c r="P243" t="inlineStr">
        <is>
          <t>Other 4.x or later Linux (64-bit)</t>
        </is>
      </c>
    </row>
    <row r="244">
      <c r="A244" t="inlineStr">
        <is>
          <t>pxywuvno03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1</t>
        </is>
      </c>
      <c r="K244" t="n">
        <v>512000</v>
      </c>
      <c r="L244" t="n">
        <v>536.86</v>
      </c>
      <c r="M244" t="inlineStr">
        <is>
          <t>Gama</t>
        </is>
      </c>
      <c r="N244" t="inlineStr">
        <is>
          <t>EUROC VNO-HPFLX-02</t>
        </is>
      </c>
      <c r="O244" t="inlineStr">
        <is>
          <t>CentOS 7 (64-bit)</t>
        </is>
      </c>
      <c r="P244" t="inlineStr">
        <is>
          <t>Other 4.x or later Linux (64-bit)</t>
        </is>
      </c>
    </row>
    <row r="245">
      <c r="A245" t="inlineStr">
        <is>
          <t>pxywuvno04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1</t>
        </is>
      </c>
      <c r="K245" t="n">
        <v>512000</v>
      </c>
      <c r="L245" t="n">
        <v>536.86</v>
      </c>
      <c r="M245" t="inlineStr">
        <is>
          <t>Gama</t>
        </is>
      </c>
      <c r="N245" t="inlineStr">
        <is>
          <t>EUROC VNO-HPFLX-02</t>
        </is>
      </c>
      <c r="O245" t="inlineStr">
        <is>
          <t>CentOS 7 (64-bit)</t>
        </is>
      </c>
      <c r="P245" t="inlineStr">
        <is>
          <t>Other 4.x or later Linux (64-bit)</t>
        </is>
      </c>
    </row>
    <row r="246">
      <c r="A246" t="inlineStr">
        <is>
          <t>pxywuvno05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1</t>
        </is>
      </c>
      <c r="K246" t="n">
        <v>512000</v>
      </c>
      <c r="L246" t="n">
        <v>536.86</v>
      </c>
      <c r="M246" t="inlineStr">
        <is>
          <t>Delta</t>
        </is>
      </c>
      <c r="N246" t="inlineStr">
        <is>
          <t>EUROC VNO-HPFLX-01</t>
        </is>
      </c>
      <c r="O246" t="inlineStr">
        <is>
          <t>CentOS 7 (64-bit)</t>
        </is>
      </c>
      <c r="P246" t="inlineStr">
        <is>
          <t>Other 4.x or later Linux (64-bit)</t>
        </is>
      </c>
    </row>
    <row r="247">
      <c r="A247" t="inlineStr">
        <is>
          <t>pxywuvno06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1</t>
        </is>
      </c>
      <c r="K247" t="n">
        <v>512000</v>
      </c>
      <c r="L247" t="n">
        <v>536.86</v>
      </c>
      <c r="M247" t="inlineStr">
        <is>
          <t>Delta</t>
        </is>
      </c>
      <c r="N247" t="inlineStr">
        <is>
          <t>EUROC VNO-HPFLX-01</t>
        </is>
      </c>
      <c r="O247" t="inlineStr">
        <is>
          <t>CentOS 7 (64-bit)</t>
        </is>
      </c>
      <c r="P247" t="inlineStr">
        <is>
          <t>Other 4.x or later Linux (64-bit)</t>
        </is>
      </c>
    </row>
    <row r="248">
      <c r="A248" t="inlineStr">
        <is>
          <t>pxywuvno07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1</t>
        </is>
      </c>
      <c r="K248" t="n">
        <v>512000</v>
      </c>
      <c r="L248" t="n">
        <v>536.86</v>
      </c>
      <c r="M248" t="inlineStr">
        <is>
          <t>Delta</t>
        </is>
      </c>
      <c r="N248" t="inlineStr">
        <is>
          <t>EUROC VNO-HPFLX-01</t>
        </is>
      </c>
      <c r="O248" t="inlineStr">
        <is>
          <t>CentOS 7 (64-bit)</t>
        </is>
      </c>
      <c r="P248" t="inlineStr">
        <is>
          <t>Other 4.x or later Linux (64-bit)</t>
        </is>
      </c>
    </row>
    <row r="249">
      <c r="A249" t="inlineStr">
        <is>
          <t>pxywuvno08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1</t>
        </is>
      </c>
      <c r="K249" t="n">
        <v>512000</v>
      </c>
      <c r="L249" t="n">
        <v>536.86</v>
      </c>
      <c r="M249" t="inlineStr">
        <is>
          <t>Delta</t>
        </is>
      </c>
      <c r="N249" t="inlineStr">
        <is>
          <t>EUROC VNO-HPFLX-01</t>
        </is>
      </c>
      <c r="O249" t="inlineStr">
        <is>
          <t>CentOS 7 (64-bit)</t>
        </is>
      </c>
      <c r="P249" t="inlineStr">
        <is>
          <t>Other 4.x or later Linux (64-bit)</t>
        </is>
      </c>
    </row>
    <row r="250">
      <c r="A250" t="inlineStr">
        <is>
          <t>Quantum SKM</t>
        </is>
      </c>
      <c r="B250" t="inlineStr">
        <is>
          <t>poweredOff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1</t>
        </is>
      </c>
      <c r="K250" t="n">
        <v>16384</v>
      </c>
      <c r="L250" t="n">
        <v>17.18</v>
      </c>
      <c r="M250" t="inlineStr">
        <is>
          <t>Interxion</t>
        </is>
      </c>
      <c r="N250" t="inlineStr">
        <is>
          <t>Hanauer Landstrasse 302A HPFLX-01</t>
        </is>
      </c>
      <c r="O250" t="inlineStr">
        <is>
          <t>Ubuntu Linux (64-bit)</t>
        </is>
      </c>
      <c r="P250" t="inlineStr">
        <is>
          <t>Ubuntu Linux (64-bit)</t>
        </is>
      </c>
    </row>
    <row r="251">
      <c r="A251" t="inlineStr">
        <is>
          <t>qvm-frac-04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1</t>
        </is>
      </c>
      <c r="K251" t="n">
        <v>81920</v>
      </c>
      <c r="L251" t="n">
        <v>85.90000000000001</v>
      </c>
      <c r="M251" t="inlineStr">
        <is>
          <t>Interxion</t>
        </is>
      </c>
      <c r="N251" t="inlineStr">
        <is>
          <t>Hanauer Landstrasse 302A HPFLX-01</t>
        </is>
      </c>
      <c r="O251" t="inlineStr">
        <is>
          <t>Red Hat Enterprise Linux 6 (32-bit)</t>
        </is>
      </c>
      <c r="P251" t="inlineStr">
        <is>
          <t>Other 2.6.x Linux (32-bit)</t>
        </is>
      </c>
    </row>
    <row r="252">
      <c r="A252" t="inlineStr">
        <is>
          <t>qvm-frac-05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n">
        <v>1</v>
      </c>
      <c r="J252" t="inlineStr">
        <is>
          <t>Hard disk 1</t>
        </is>
      </c>
      <c r="K252" t="n">
        <v>81920</v>
      </c>
      <c r="L252" t="n">
        <v>85.90000000000001</v>
      </c>
      <c r="M252" t="inlineStr">
        <is>
          <t>Interxion</t>
        </is>
      </c>
      <c r="N252" t="inlineStr">
        <is>
          <t>Hanauer Landstrasse 302A HPFLX-01</t>
        </is>
      </c>
      <c r="O252" t="inlineStr">
        <is>
          <t>Red Hat Enterprise Linux 6 (32-bit)</t>
        </is>
      </c>
      <c r="P252" t="inlineStr">
        <is>
          <t>Other 2.6.x Linux (32-bit)</t>
        </is>
      </c>
    </row>
    <row r="253">
      <c r="A253" t="inlineStr">
        <is>
          <t>qvm-frac-06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n">
        <v>1</v>
      </c>
      <c r="J253" t="inlineStr">
        <is>
          <t>Hard disk 1</t>
        </is>
      </c>
      <c r="K253" t="n">
        <v>81920</v>
      </c>
      <c r="L253" t="n">
        <v>85.90000000000001</v>
      </c>
      <c r="M253" t="inlineStr">
        <is>
          <t>Interxion</t>
        </is>
      </c>
      <c r="N253" t="inlineStr">
        <is>
          <t>Hanauer Landstrasse 302A HPFLX-01</t>
        </is>
      </c>
      <c r="O253" t="inlineStr">
        <is>
          <t>Red Hat Enterprise Linux 6 (32-bit)</t>
        </is>
      </c>
      <c r="P253" t="inlineStr">
        <is>
          <t>Other 2.6.x Linux (32-bit)</t>
        </is>
      </c>
    </row>
    <row r="254">
      <c r="A254" t="inlineStr">
        <is>
          <t>qvm-hkg-01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1</t>
        </is>
      </c>
      <c r="K254" t="n">
        <v>81920</v>
      </c>
      <c r="L254" t="n">
        <v>85.90000000000001</v>
      </c>
      <c r="M254" t="inlineStr">
        <is>
          <t>Equinix CoLocation</t>
        </is>
      </c>
      <c r="N254" t="inlineStr">
        <is>
          <t>HKG-HPLX-01</t>
        </is>
      </c>
      <c r="O254" t="inlineStr">
        <is>
          <t>Red Hat Enterprise Linux 6 (32-bit)</t>
        </is>
      </c>
      <c r="P254" t="inlineStr">
        <is>
          <t>Other 2.6.x Linux (32-bit)</t>
        </is>
      </c>
    </row>
    <row r="255">
      <c r="A255" t="inlineStr">
        <is>
          <t>qvm-hkg-02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1</t>
        </is>
      </c>
      <c r="K255" t="n">
        <v>81920</v>
      </c>
      <c r="L255" t="n">
        <v>85.90000000000001</v>
      </c>
      <c r="M255" t="inlineStr">
        <is>
          <t>Equinix CoLocation</t>
        </is>
      </c>
      <c r="N255" t="inlineStr">
        <is>
          <t>HKG-HPLX-01</t>
        </is>
      </c>
      <c r="O255" t="inlineStr">
        <is>
          <t>Red Hat Enterprise Linux 6 (32-bit)</t>
        </is>
      </c>
      <c r="P255" t="inlineStr">
        <is>
          <t>Other 2.6.x Linux (32-bit)</t>
        </is>
      </c>
    </row>
    <row r="256">
      <c r="A256" t="inlineStr">
        <is>
          <t>qvm-sjo-02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1</t>
        </is>
      </c>
      <c r="K256" t="n">
        <v>81920</v>
      </c>
      <c r="L256" t="n">
        <v>85.90000000000001</v>
      </c>
      <c r="M256" t="inlineStr">
        <is>
          <t>San Jose</t>
        </is>
      </c>
      <c r="N256" t="inlineStr">
        <is>
          <t>Forum II BldgA SJO-HPLX-01</t>
        </is>
      </c>
      <c r="O256" t="inlineStr">
        <is>
          <t>Red Hat Enterprise Linux 6 (32-bit)</t>
        </is>
      </c>
      <c r="P256" t="inlineStr">
        <is>
          <t>Other 2.6.x Linux (32-bit)</t>
        </is>
      </c>
    </row>
    <row r="257">
      <c r="A257" t="inlineStr">
        <is>
          <t>qvm-sjo-03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1</t>
        </is>
      </c>
      <c r="K257" t="n">
        <v>81920</v>
      </c>
      <c r="L257" t="n">
        <v>85.90000000000001</v>
      </c>
      <c r="M257" t="inlineStr">
        <is>
          <t>San Jose</t>
        </is>
      </c>
      <c r="N257" t="inlineStr">
        <is>
          <t>Forum II BldgA SJO-HPLX-01</t>
        </is>
      </c>
      <c r="O257" t="inlineStr">
        <is>
          <t>Red Hat Enterprise Linux 6 (32-bit)</t>
        </is>
      </c>
      <c r="P257" t="inlineStr">
        <is>
          <t>Other 2.6.x Linux (32-bit)</t>
        </is>
      </c>
    </row>
    <row r="258">
      <c r="A258" t="inlineStr">
        <is>
          <t>qvm-sjo-04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1</t>
        </is>
      </c>
      <c r="K258" t="n">
        <v>81920</v>
      </c>
      <c r="L258" t="n">
        <v>85.90000000000001</v>
      </c>
      <c r="M258" t="inlineStr">
        <is>
          <t>San Jose</t>
        </is>
      </c>
      <c r="N258" t="inlineStr">
        <is>
          <t>Forum II BldgA SJO-HPLX-01</t>
        </is>
      </c>
      <c r="O258" t="inlineStr">
        <is>
          <t>Red Hat Enterprise Linux 6 (32-bit)</t>
        </is>
      </c>
      <c r="P258" t="inlineStr">
        <is>
          <t>Other 2.6.x Linux (32-bit)</t>
        </is>
      </c>
    </row>
    <row r="259">
      <c r="A259" t="inlineStr">
        <is>
          <t>qvm-vno3-01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n">
        <v>1</v>
      </c>
      <c r="J259" t="inlineStr">
        <is>
          <t>Hard disk 1</t>
        </is>
      </c>
      <c r="K259" t="n">
        <v>81920</v>
      </c>
      <c r="L259" t="n">
        <v>85.90000000000001</v>
      </c>
      <c r="M259" t="inlineStr">
        <is>
          <t>Gama</t>
        </is>
      </c>
      <c r="N259" t="inlineStr">
        <is>
          <t>EUROC VNO-HPFLX-02</t>
        </is>
      </c>
      <c r="O259" t="inlineStr">
        <is>
          <t>Red Hat Enterprise Linux 6 (32-bit)</t>
        </is>
      </c>
      <c r="P259" t="inlineStr">
        <is>
          <t>Other 2.6.x Linux (32-bit)</t>
        </is>
      </c>
    </row>
    <row r="260">
      <c r="A260" t="inlineStr">
        <is>
          <t>qvm-vno3-02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1</v>
      </c>
      <c r="J260" t="inlineStr">
        <is>
          <t>Hard disk 1</t>
        </is>
      </c>
      <c r="K260" t="n">
        <v>81920</v>
      </c>
      <c r="L260" t="n">
        <v>85.90000000000001</v>
      </c>
      <c r="M260" t="inlineStr">
        <is>
          <t>Gama</t>
        </is>
      </c>
      <c r="N260" t="inlineStr">
        <is>
          <t>EUROC VNO-HPFLX-02</t>
        </is>
      </c>
      <c r="O260" t="inlineStr">
        <is>
          <t>Red Hat Enterprise Linux 6 (32-bit)</t>
        </is>
      </c>
      <c r="P260" t="inlineStr">
        <is>
          <t>Other 2.6.x Linux (32-bit)</t>
        </is>
      </c>
    </row>
    <row r="261">
      <c r="A261" t="inlineStr">
        <is>
          <t>qvm-vno3-03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n">
        <v>1</v>
      </c>
      <c r="J261" t="inlineStr">
        <is>
          <t>Hard disk 1</t>
        </is>
      </c>
      <c r="K261" t="n">
        <v>81920</v>
      </c>
      <c r="L261" t="n">
        <v>85.90000000000001</v>
      </c>
      <c r="M261" t="inlineStr">
        <is>
          <t>Gama</t>
        </is>
      </c>
      <c r="N261" t="inlineStr">
        <is>
          <t>EUROC VNO-HPFLX-02</t>
        </is>
      </c>
      <c r="O261" t="inlineStr">
        <is>
          <t>Red Hat Enterprise Linux 6 (32-bit)</t>
        </is>
      </c>
      <c r="P261" t="inlineStr">
        <is>
          <t>Other 2.6.x Linux (32-bit)</t>
        </is>
      </c>
    </row>
    <row r="262">
      <c r="A262" t="inlineStr">
        <is>
          <t>SaoPaulo_qvm-01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</v>
      </c>
      <c r="J262" t="inlineStr">
        <is>
          <t>Hard disk 1</t>
        </is>
      </c>
      <c r="K262" t="n">
        <v>57344</v>
      </c>
      <c r="L262" t="n">
        <v>60.13</v>
      </c>
      <c r="M262" t="inlineStr">
        <is>
          <t>Brazil Office</t>
        </is>
      </c>
      <c r="N262" t="inlineStr">
        <is>
          <t>BRAZIL Office</t>
        </is>
      </c>
      <c r="O262" t="inlineStr">
        <is>
          <t>Red Hat Enterprise Linux 7 (64-bit)</t>
        </is>
      </c>
      <c r="P262" t="inlineStr">
        <is>
          <t>Other Linux (64-bit)</t>
        </is>
      </c>
    </row>
    <row r="263">
      <c r="A263" t="inlineStr">
        <is>
          <t>SDWANLiveAction</t>
        </is>
      </c>
      <c r="B263" t="inlineStr">
        <is>
          <t>poweredOff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1</t>
        </is>
      </c>
      <c r="K263" t="n">
        <v>8192</v>
      </c>
      <c r="L263" t="n">
        <v>8.59</v>
      </c>
      <c r="M263" t="inlineStr">
        <is>
          <t>Gama</t>
        </is>
      </c>
      <c r="N263" t="inlineStr">
        <is>
          <t>EUROC VNO-HPFLX-02</t>
        </is>
      </c>
      <c r="O263" t="inlineStr">
        <is>
          <t>Other (64-bit)</t>
        </is>
      </c>
    </row>
    <row r="264">
      <c r="A264" t="inlineStr">
        <is>
          <t>SDWANLiveAction</t>
        </is>
      </c>
      <c r="B264" t="inlineStr">
        <is>
          <t>poweredOff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2</t>
        </is>
      </c>
      <c r="K264" t="n">
        <v>512000</v>
      </c>
      <c r="L264" t="n">
        <v>536.86</v>
      </c>
      <c r="M264" t="inlineStr">
        <is>
          <t>Gama</t>
        </is>
      </c>
      <c r="N264" t="inlineStr">
        <is>
          <t>EUROC VNO-HPFLX-02</t>
        </is>
      </c>
      <c r="O264" t="inlineStr">
        <is>
          <t>Other (64-bit)</t>
        </is>
      </c>
    </row>
    <row r="265">
      <c r="A265" t="inlineStr">
        <is>
          <t>siem-coll-sjo-01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1</v>
      </c>
      <c r="J265" t="inlineStr">
        <is>
          <t>Hard disk 1</t>
        </is>
      </c>
      <c r="K265" t="n">
        <v>307200</v>
      </c>
      <c r="L265" t="n">
        <v>322.11</v>
      </c>
      <c r="M265" t="inlineStr">
        <is>
          <t>San Jose</t>
        </is>
      </c>
      <c r="N265" t="inlineStr">
        <is>
          <t>Forum II BldgA SJO-HPLX-01</t>
        </is>
      </c>
      <c r="O265" t="inlineStr">
        <is>
          <t>Red Hat Enterprise Linux 6 (64-bit)</t>
        </is>
      </c>
      <c r="P265" t="inlineStr">
        <is>
          <t>Red Hat Enterprise Linux 7 (64-bit)</t>
        </is>
      </c>
    </row>
    <row r="266">
      <c r="A266" t="inlineStr">
        <is>
          <t>SJO-Netscope BWAN-01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1</v>
      </c>
      <c r="J266" t="inlineStr">
        <is>
          <t>Hard disk 1</t>
        </is>
      </c>
      <c r="K266" t="n">
        <v>33500</v>
      </c>
      <c r="L266" t="n">
        <v>35.13</v>
      </c>
      <c r="M266" t="inlineStr">
        <is>
          <t>San Jose</t>
        </is>
      </c>
      <c r="N266" t="inlineStr">
        <is>
          <t>Forum II BldgA SJO-HPLX-01</t>
        </is>
      </c>
      <c r="O266" t="inlineStr">
        <is>
          <t>Ubuntu Linux (64-bit)</t>
        </is>
      </c>
    </row>
    <row r="267">
      <c r="A267" t="inlineStr">
        <is>
          <t>SJO-Netscope PPA-01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1</t>
        </is>
      </c>
      <c r="K267" t="n">
        <v>16384</v>
      </c>
      <c r="L267" t="n">
        <v>17.18</v>
      </c>
      <c r="M267" t="inlineStr">
        <is>
          <t>San Jose</t>
        </is>
      </c>
      <c r="N267" t="inlineStr">
        <is>
          <t>Forum II BldgA SJO-HPLX-01</t>
        </is>
      </c>
      <c r="O267" t="inlineStr">
        <is>
          <t>Ubuntu Linux (64-bit)</t>
        </is>
      </c>
      <c r="P267" t="inlineStr">
        <is>
          <t>Ubuntu Linux (64-bit)</t>
        </is>
      </c>
    </row>
    <row r="268">
      <c r="A268" t="inlineStr">
        <is>
          <t>SJO-Netscope PPA-02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1</t>
        </is>
      </c>
      <c r="K268" t="n">
        <v>16384</v>
      </c>
      <c r="L268" t="n">
        <v>17.18</v>
      </c>
      <c r="M268" t="inlineStr">
        <is>
          <t>San Jose</t>
        </is>
      </c>
      <c r="N268" t="inlineStr">
        <is>
          <t>Forum II BldgA SJO-HPLX-01</t>
        </is>
      </c>
      <c r="O268" t="inlineStr">
        <is>
          <t>Ubuntu Linux (64-bit)</t>
        </is>
      </c>
      <c r="P268" t="inlineStr">
        <is>
          <t>Ubuntu Linux (64-bit)</t>
        </is>
      </c>
    </row>
    <row r="269">
      <c r="A269" t="inlineStr">
        <is>
          <t>srvsafra2250v.hqencsa.net - decomm'd per CHG0261702 - delete after 9%2f30%2f24</t>
        </is>
      </c>
      <c r="B269" t="inlineStr">
        <is>
          <t>poweredOff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1</t>
        </is>
      </c>
      <c r="K269" t="n">
        <v>92160</v>
      </c>
      <c r="L269" t="n">
        <v>96.63</v>
      </c>
      <c r="M269" t="inlineStr">
        <is>
          <t>Interxion</t>
        </is>
      </c>
      <c r="N269" t="inlineStr">
        <is>
          <t>Hanauer Landstrasse 302A HPFLX-01</t>
        </is>
      </c>
      <c r="O269" t="inlineStr">
        <is>
          <t>Microsoft Windows Server 2016 or later (64-bit)</t>
        </is>
      </c>
    </row>
    <row r="270">
      <c r="A270" t="inlineStr">
        <is>
          <t>srvsafra2250v.hqencsa.net - decomm'd per CHG0261702 - delete after 9%2f30%2f24</t>
        </is>
      </c>
      <c r="B270" t="inlineStr">
        <is>
          <t>poweredOff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2</t>
        </is>
      </c>
      <c r="K270" t="n">
        <v>20480</v>
      </c>
      <c r="L270" t="n">
        <v>21.47</v>
      </c>
      <c r="M270" t="inlineStr">
        <is>
          <t>Interxion</t>
        </is>
      </c>
      <c r="N270" t="inlineStr">
        <is>
          <t>Hanauer Landstrasse 302A HPFLX-01</t>
        </is>
      </c>
      <c r="O270" t="inlineStr">
        <is>
          <t>Microsoft Windows Server 2016 or later (64-bit)</t>
        </is>
      </c>
    </row>
    <row r="271">
      <c r="A271" t="inlineStr">
        <is>
          <t>srvsafra2250v.hqencsa.net - decomm'd per CHG0261702 - delete after 9%2f30%2f24</t>
        </is>
      </c>
      <c r="B271" t="inlineStr">
        <is>
          <t>poweredOff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3</t>
        </is>
      </c>
      <c r="K271" t="n">
        <v>61440</v>
      </c>
      <c r="L271" t="n">
        <v>64.42</v>
      </c>
      <c r="M271" t="inlineStr">
        <is>
          <t>Interxion</t>
        </is>
      </c>
      <c r="N271" t="inlineStr">
        <is>
          <t>Hanauer Landstrasse 302A HPFLX-01</t>
        </is>
      </c>
      <c r="O271" t="inlineStr">
        <is>
          <t>Microsoft Windows Server 2016 or later (64-bit)</t>
        </is>
      </c>
    </row>
    <row r="272">
      <c r="A272" t="inlineStr">
        <is>
          <t>srvsafra2258v.hqencsa.net - decomm'd per CHG0261702 - delete after 9%2f30%2f24</t>
        </is>
      </c>
      <c r="B272" t="inlineStr">
        <is>
          <t>poweredOff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1</t>
        </is>
      </c>
      <c r="K272" t="n">
        <v>61440</v>
      </c>
      <c r="L272" t="n">
        <v>64.42</v>
      </c>
      <c r="M272" t="inlineStr">
        <is>
          <t>Interxion</t>
        </is>
      </c>
      <c r="N272" t="inlineStr">
        <is>
          <t>Hanauer Landstrasse 302A HPFLX-01</t>
        </is>
      </c>
      <c r="O272" t="inlineStr">
        <is>
          <t>Microsoft Windows Server 2016 or later (64-bit)</t>
        </is>
      </c>
    </row>
    <row r="273">
      <c r="A273" t="inlineStr">
        <is>
          <t>srvsafra2258v.hqencsa.net - decomm'd per CHG0261702 - delete after 9%2f30%2f24</t>
        </is>
      </c>
      <c r="B273" t="inlineStr">
        <is>
          <t>poweredOff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2</t>
        </is>
      </c>
      <c r="K273" t="n">
        <v>20480</v>
      </c>
      <c r="L273" t="n">
        <v>21.47</v>
      </c>
      <c r="M273" t="inlineStr">
        <is>
          <t>Interxion</t>
        </is>
      </c>
      <c r="N273" t="inlineStr">
        <is>
          <t>Hanauer Landstrasse 302A HPFLX-01</t>
        </is>
      </c>
      <c r="O273" t="inlineStr">
        <is>
          <t>Microsoft Windows Server 2016 or later (64-bit)</t>
        </is>
      </c>
    </row>
    <row r="274">
      <c r="A274" t="inlineStr">
        <is>
          <t>srvwuarg0002v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1</t>
        </is>
      </c>
      <c r="K274" t="n">
        <v>61440</v>
      </c>
      <c r="L274" t="n">
        <v>64.42</v>
      </c>
      <c r="M274" t="inlineStr">
        <is>
          <t>Buenos Aires</t>
        </is>
      </c>
      <c r="N274" t="inlineStr">
        <is>
          <t>Cordaba and Montevideo</t>
        </is>
      </c>
      <c r="O274" t="inlineStr">
        <is>
          <t>Microsoft Windows Server 2008 R2 (64-bit)</t>
        </is>
      </c>
      <c r="P274" t="inlineStr">
        <is>
          <t>Microsoft Windows Server 2019 (64-bit)</t>
        </is>
      </c>
    </row>
    <row r="275">
      <c r="A275" t="inlineStr">
        <is>
          <t>srvwuarg0002v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2</t>
        </is>
      </c>
      <c r="K275" t="n">
        <v>4096</v>
      </c>
      <c r="L275" t="n">
        <v>4.29</v>
      </c>
      <c r="M275" t="inlineStr">
        <is>
          <t>Buenos Aires</t>
        </is>
      </c>
      <c r="N275" t="inlineStr">
        <is>
          <t>Cordaba and Montevideo</t>
        </is>
      </c>
      <c r="O275" t="inlineStr">
        <is>
          <t>Microsoft Windows Server 2008 R2 (64-bit)</t>
        </is>
      </c>
      <c r="P275" t="inlineStr">
        <is>
          <t>Microsoft Windows Server 2019 (64-bit)</t>
        </is>
      </c>
    </row>
    <row r="276">
      <c r="A276" t="inlineStr">
        <is>
          <t>srvwuarg0002v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3</t>
        </is>
      </c>
      <c r="K276" t="n">
        <v>220160</v>
      </c>
      <c r="L276" t="n">
        <v>230.85</v>
      </c>
      <c r="M276" t="inlineStr">
        <is>
          <t>Buenos Aires</t>
        </is>
      </c>
      <c r="N276" t="inlineStr">
        <is>
          <t>Cordaba and Montevideo</t>
        </is>
      </c>
      <c r="O276" t="inlineStr">
        <is>
          <t>Microsoft Windows Server 2008 R2 (64-bit)</t>
        </is>
      </c>
      <c r="P276" t="inlineStr">
        <is>
          <t>Microsoft Windows Server 2019 (64-bit)</t>
        </is>
      </c>
    </row>
    <row r="277">
      <c r="A277" t="inlineStr">
        <is>
          <t>srvwuarg0002v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4</t>
        </is>
      </c>
      <c r="K277" t="n">
        <v>153600</v>
      </c>
      <c r="L277" t="n">
        <v>161.06</v>
      </c>
      <c r="M277" t="inlineStr">
        <is>
          <t>Buenos Aires</t>
        </is>
      </c>
      <c r="N277" t="inlineStr">
        <is>
          <t>Cordaba and Montevideo</t>
        </is>
      </c>
      <c r="O277" t="inlineStr">
        <is>
          <t>Microsoft Windows Server 2008 R2 (64-bit)</t>
        </is>
      </c>
      <c r="P277" t="inlineStr">
        <is>
          <t>Microsoft Windows Server 2019 (64-bit)</t>
        </is>
      </c>
    </row>
    <row r="278">
      <c r="A278" t="inlineStr">
        <is>
          <t>srvwuarg0002v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5</t>
        </is>
      </c>
      <c r="K278" t="n">
        <v>102400</v>
      </c>
      <c r="L278" t="n">
        <v>107.37</v>
      </c>
      <c r="M278" t="inlineStr">
        <is>
          <t>Buenos Aires</t>
        </is>
      </c>
      <c r="N278" t="inlineStr">
        <is>
          <t>Cordaba and Montevideo</t>
        </is>
      </c>
      <c r="O278" t="inlineStr">
        <is>
          <t>Microsoft Windows Server 2008 R2 (64-bit)</t>
        </is>
      </c>
      <c r="P278" t="inlineStr">
        <is>
          <t>Microsoft Windows Server 2019 (64-bit)</t>
        </is>
      </c>
    </row>
    <row r="279">
      <c r="A279" t="inlineStr">
        <is>
          <t>srvwuarg0003v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1</t>
        </is>
      </c>
      <c r="K279" t="n">
        <v>102400</v>
      </c>
      <c r="L279" t="n">
        <v>107.37</v>
      </c>
      <c r="M279" t="inlineStr">
        <is>
          <t>Buenos Aires</t>
        </is>
      </c>
      <c r="N279" t="inlineStr">
        <is>
          <t>Cordaba and Montevideo</t>
        </is>
      </c>
      <c r="O279" t="inlineStr">
        <is>
          <t>Microsoft Windows Server 2012 (64-bit)</t>
        </is>
      </c>
      <c r="P279" t="inlineStr">
        <is>
          <t>Microsoft Windows Server 2019 (64-bit)</t>
        </is>
      </c>
    </row>
    <row r="280">
      <c r="A280" t="inlineStr">
        <is>
          <t>srvwuarg0003v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2</t>
        </is>
      </c>
      <c r="K280" t="n">
        <v>8192</v>
      </c>
      <c r="L280" t="n">
        <v>8.59</v>
      </c>
      <c r="M280" t="inlineStr">
        <is>
          <t>Buenos Aires</t>
        </is>
      </c>
      <c r="N280" t="inlineStr">
        <is>
          <t>Cordaba and Montevideo</t>
        </is>
      </c>
      <c r="O280" t="inlineStr">
        <is>
          <t>Microsoft Windows Server 2012 (64-bit)</t>
        </is>
      </c>
      <c r="P280" t="inlineStr">
        <is>
          <t>Microsoft Windows Server 2019 (64-bit)</t>
        </is>
      </c>
    </row>
    <row r="281">
      <c r="A281" t="inlineStr">
        <is>
          <t>srvwuarg0003v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3</t>
        </is>
      </c>
      <c r="K281" t="n">
        <v>51200</v>
      </c>
      <c r="L281" t="n">
        <v>53.69</v>
      </c>
      <c r="M281" t="inlineStr">
        <is>
          <t>Buenos Aires</t>
        </is>
      </c>
      <c r="N281" t="inlineStr">
        <is>
          <t>Cordaba and Montevideo</t>
        </is>
      </c>
      <c r="O281" t="inlineStr">
        <is>
          <t>Microsoft Windows Server 2012 (64-bit)</t>
        </is>
      </c>
      <c r="P281" t="inlineStr">
        <is>
          <t>Microsoft Windows Server 2019 (64-bit)</t>
        </is>
      </c>
    </row>
    <row r="282">
      <c r="A282" t="inlineStr">
        <is>
          <t>srvwuarg0003v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4</t>
        </is>
      </c>
      <c r="K282" t="n">
        <v>40960</v>
      </c>
      <c r="L282" t="n">
        <v>42.95</v>
      </c>
      <c r="M282" t="inlineStr">
        <is>
          <t>Buenos Aires</t>
        </is>
      </c>
      <c r="N282" t="inlineStr">
        <is>
          <t>Cordaba and Montevideo</t>
        </is>
      </c>
      <c r="O282" t="inlineStr">
        <is>
          <t>Microsoft Windows Server 2012 (64-bit)</t>
        </is>
      </c>
      <c r="P282" t="inlineStr">
        <is>
          <t>Microsoft Windows Server 2019 (64-bit)</t>
        </is>
      </c>
    </row>
    <row r="283">
      <c r="A283" t="inlineStr">
        <is>
          <t>srvwuarg0003v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5</t>
        </is>
      </c>
      <c r="K283" t="n">
        <v>179200</v>
      </c>
      <c r="L283" t="n">
        <v>187.9</v>
      </c>
      <c r="M283" t="inlineStr">
        <is>
          <t>Buenos Aires</t>
        </is>
      </c>
      <c r="N283" t="inlineStr">
        <is>
          <t>Cordaba and Montevideo</t>
        </is>
      </c>
      <c r="O283" t="inlineStr">
        <is>
          <t>Microsoft Windows Server 2012 (64-bit)</t>
        </is>
      </c>
      <c r="P283" t="inlineStr">
        <is>
          <t>Microsoft Windows Server 2019 (64-bit)</t>
        </is>
      </c>
    </row>
    <row r="284">
      <c r="A284" t="inlineStr">
        <is>
          <t>srvwuarg0003v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6</t>
        </is>
      </c>
      <c r="K284" t="n">
        <v>332800</v>
      </c>
      <c r="L284" t="n">
        <v>348.96</v>
      </c>
      <c r="M284" t="inlineStr">
        <is>
          <t>Buenos Aires</t>
        </is>
      </c>
      <c r="N284" t="inlineStr">
        <is>
          <t>Cordaba and Montevideo</t>
        </is>
      </c>
      <c r="O284" t="inlineStr">
        <is>
          <t>Microsoft Windows Server 2012 (64-bit)</t>
        </is>
      </c>
      <c r="P284" t="inlineStr">
        <is>
          <t>Microsoft Windows Server 2019 (64-bit)</t>
        </is>
      </c>
    </row>
    <row r="285">
      <c r="A285" t="inlineStr">
        <is>
          <t>srvwuarg0003v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7</t>
        </is>
      </c>
      <c r="K285" t="n">
        <v>2097152</v>
      </c>
      <c r="L285" t="n">
        <v>2198.96</v>
      </c>
      <c r="M285" t="inlineStr">
        <is>
          <t>Buenos Aires</t>
        </is>
      </c>
      <c r="N285" t="inlineStr">
        <is>
          <t>Cordaba and Montevideo</t>
        </is>
      </c>
      <c r="O285" t="inlineStr">
        <is>
          <t>Microsoft Windows Server 2012 (64-bit)</t>
        </is>
      </c>
      <c r="P285" t="inlineStr">
        <is>
          <t>Microsoft Windows Server 2019 (64-bit)</t>
        </is>
      </c>
    </row>
    <row r="286">
      <c r="A286" t="inlineStr">
        <is>
          <t>srvwuarg0003v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8</t>
        </is>
      </c>
      <c r="K286" t="n">
        <v>40960</v>
      </c>
      <c r="L286" t="n">
        <v>42.95</v>
      </c>
      <c r="M286" t="inlineStr">
        <is>
          <t>Buenos Aires</t>
        </is>
      </c>
      <c r="N286" t="inlineStr">
        <is>
          <t>Cordaba and Montevideo</t>
        </is>
      </c>
      <c r="O286" t="inlineStr">
        <is>
          <t>Microsoft Windows Server 2012 (64-bit)</t>
        </is>
      </c>
      <c r="P286" t="inlineStr">
        <is>
          <t>Microsoft Windows Server 2019 (64-bit)</t>
        </is>
      </c>
    </row>
    <row r="287">
      <c r="A287" t="inlineStr">
        <is>
          <t>srvwuarg0003v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9</t>
        </is>
      </c>
      <c r="K287" t="n">
        <v>1887436</v>
      </c>
      <c r="L287" t="n">
        <v>1979.07</v>
      </c>
      <c r="M287" t="inlineStr">
        <is>
          <t>Buenos Aires</t>
        </is>
      </c>
      <c r="N287" t="inlineStr">
        <is>
          <t>Cordaba and Montevideo</t>
        </is>
      </c>
      <c r="O287" t="inlineStr">
        <is>
          <t>Microsoft Windows Server 2012 (64-bit)</t>
        </is>
      </c>
      <c r="P287" t="inlineStr">
        <is>
          <t>Microsoft Windows Server 2019 (64-bit)</t>
        </is>
      </c>
    </row>
    <row r="288">
      <c r="A288" t="inlineStr">
        <is>
          <t>srvwuarg0003v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12</t>
        </is>
      </c>
      <c r="K288" t="n">
        <v>972800</v>
      </c>
      <c r="L288" t="n">
        <v>1020.03</v>
      </c>
      <c r="M288" t="inlineStr">
        <is>
          <t>Buenos Aires</t>
        </is>
      </c>
      <c r="N288" t="inlineStr">
        <is>
          <t>Cordaba and Montevideo</t>
        </is>
      </c>
      <c r="O288" t="inlineStr">
        <is>
          <t>Microsoft Windows Server 2012 (64-bit)</t>
        </is>
      </c>
      <c r="P288" t="inlineStr">
        <is>
          <t>Microsoft Windows Server 2019 (64-bit)</t>
        </is>
      </c>
    </row>
    <row r="289">
      <c r="A289" t="inlineStr">
        <is>
          <t>srvwuarg0003v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10</t>
        </is>
      </c>
      <c r="K289" t="n">
        <v>1992294</v>
      </c>
      <c r="L289" t="n">
        <v>2089.02</v>
      </c>
      <c r="M289" t="inlineStr">
        <is>
          <t>Buenos Aires</t>
        </is>
      </c>
      <c r="N289" t="inlineStr">
        <is>
          <t>Cordaba and Montevideo</t>
        </is>
      </c>
      <c r="O289" t="inlineStr">
        <is>
          <t>Microsoft Windows Server 2012 (64-bit)</t>
        </is>
      </c>
      <c r="P289" t="inlineStr">
        <is>
          <t>Microsoft Windows Server 2019 (64-bit)</t>
        </is>
      </c>
    </row>
    <row r="290">
      <c r="A290" t="inlineStr">
        <is>
          <t>srvwuarg0003v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11</t>
        </is>
      </c>
      <c r="K290" t="n">
        <v>409600</v>
      </c>
      <c r="L290" t="n">
        <v>429.49</v>
      </c>
      <c r="M290" t="inlineStr">
        <is>
          <t>Buenos Aires</t>
        </is>
      </c>
      <c r="N290" t="inlineStr">
        <is>
          <t>Cordaba and Montevideo</t>
        </is>
      </c>
      <c r="O290" t="inlineStr">
        <is>
          <t>Microsoft Windows Server 2012 (64-bit)</t>
        </is>
      </c>
      <c r="P290" t="inlineStr">
        <is>
          <t>Microsoft Windows Server 2019 (64-bit)</t>
        </is>
      </c>
    </row>
    <row r="291">
      <c r="A291" t="inlineStr">
        <is>
          <t>srvwuarg0003v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13</t>
        </is>
      </c>
      <c r="K291" t="n">
        <v>409600</v>
      </c>
      <c r="L291" t="n">
        <v>429.49</v>
      </c>
      <c r="M291" t="inlineStr">
        <is>
          <t>Buenos Aires</t>
        </is>
      </c>
      <c r="N291" t="inlineStr">
        <is>
          <t>Cordaba and Montevideo</t>
        </is>
      </c>
      <c r="O291" t="inlineStr">
        <is>
          <t>Microsoft Windows Server 2012 (64-bit)</t>
        </is>
      </c>
      <c r="P291" t="inlineStr">
        <is>
          <t>Microsoft Windows Server 2019 (64-bit)</t>
        </is>
      </c>
    </row>
    <row r="292">
      <c r="A292" t="inlineStr">
        <is>
          <t>srvwuarg0003v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14</t>
        </is>
      </c>
      <c r="K292" t="n">
        <v>1843200</v>
      </c>
      <c r="L292" t="n">
        <v>1932.68</v>
      </c>
      <c r="M292" t="inlineStr">
        <is>
          <t>Buenos Aires</t>
        </is>
      </c>
      <c r="N292" t="inlineStr">
        <is>
          <t>Cordaba and Montevideo</t>
        </is>
      </c>
      <c r="O292" t="inlineStr">
        <is>
          <t>Microsoft Windows Server 2012 (64-bit)</t>
        </is>
      </c>
      <c r="P292" t="inlineStr">
        <is>
          <t>Microsoft Windows Server 2019 (64-bit)</t>
        </is>
      </c>
    </row>
    <row r="293">
      <c r="A293" t="inlineStr">
        <is>
          <t>srvwuarg0004v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1</t>
        </is>
      </c>
      <c r="K293" t="n">
        <v>61440</v>
      </c>
      <c r="L293" t="n">
        <v>64.42</v>
      </c>
      <c r="M293" t="inlineStr">
        <is>
          <t>Buenos Aires</t>
        </is>
      </c>
      <c r="N293" t="inlineStr">
        <is>
          <t>Cordaba and Montevideo</t>
        </is>
      </c>
      <c r="O293" t="inlineStr">
        <is>
          <t>Microsoft Windows Server 2016 or later (64-bit)</t>
        </is>
      </c>
      <c r="P293" t="inlineStr">
        <is>
          <t>Microsoft Windows Server 2016 or later (64-bit)</t>
        </is>
      </c>
    </row>
    <row r="294">
      <c r="A294" t="inlineStr">
        <is>
          <t>srvwuarg0004v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2</t>
        </is>
      </c>
      <c r="K294" t="n">
        <v>5120</v>
      </c>
      <c r="L294" t="n">
        <v>5.37</v>
      </c>
      <c r="M294" t="inlineStr">
        <is>
          <t>Buenos Aires</t>
        </is>
      </c>
      <c r="N294" t="inlineStr">
        <is>
          <t>Cordaba and Montevideo</t>
        </is>
      </c>
      <c r="O294" t="inlineStr">
        <is>
          <t>Microsoft Windows Server 2016 or later (64-bit)</t>
        </is>
      </c>
      <c r="P294" t="inlineStr">
        <is>
          <t>Microsoft Windows Server 2016 or later (64-bit)</t>
        </is>
      </c>
    </row>
    <row r="295">
      <c r="A295" t="inlineStr">
        <is>
          <t>srvwuarg0004v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n">
        <v>1</v>
      </c>
      <c r="J295" t="inlineStr">
        <is>
          <t>Hard disk 3</t>
        </is>
      </c>
      <c r="K295" t="n">
        <v>199680</v>
      </c>
      <c r="L295" t="n">
        <v>209.37</v>
      </c>
      <c r="M295" t="inlineStr">
        <is>
          <t>Buenos Aires</t>
        </is>
      </c>
      <c r="N295" t="inlineStr">
        <is>
          <t>Cordaba and Montevideo</t>
        </is>
      </c>
      <c r="O295" t="inlineStr">
        <is>
          <t>Microsoft Windows Server 2016 or later (64-bit)</t>
        </is>
      </c>
      <c r="P295" t="inlineStr">
        <is>
          <t>Microsoft Windows Server 2016 or later (64-bit)</t>
        </is>
      </c>
    </row>
    <row r="296">
      <c r="A296" t="inlineStr">
        <is>
          <t>srvwuarg0004v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n">
        <v>1</v>
      </c>
      <c r="J296" t="inlineStr">
        <is>
          <t>Hard disk 4</t>
        </is>
      </c>
      <c r="K296" t="n">
        <v>10240</v>
      </c>
      <c r="L296" t="n">
        <v>10.74</v>
      </c>
      <c r="M296" t="inlineStr">
        <is>
          <t>Buenos Aires</t>
        </is>
      </c>
      <c r="N296" t="inlineStr">
        <is>
          <t>Cordaba and Montevideo</t>
        </is>
      </c>
      <c r="O296" t="inlineStr">
        <is>
          <t>Microsoft Windows Server 2016 or later (64-bit)</t>
        </is>
      </c>
      <c r="P296" t="inlineStr">
        <is>
          <t>Microsoft Windows Server 2016 or later (64-bit)</t>
        </is>
      </c>
    </row>
    <row r="297">
      <c r="A297" t="inlineStr">
        <is>
          <t>SRVWUARG0221V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1</t>
        </is>
      </c>
      <c r="K297" t="n">
        <v>71680</v>
      </c>
      <c r="L297" t="n">
        <v>75.16</v>
      </c>
      <c r="M297" t="inlineStr">
        <is>
          <t>Buenos Aires</t>
        </is>
      </c>
      <c r="N297" t="inlineStr">
        <is>
          <t>Cordaba and Montevideo</t>
        </is>
      </c>
      <c r="O297" t="inlineStr">
        <is>
          <t>Microsoft Windows Server 2016 or later (64-bit)</t>
        </is>
      </c>
      <c r="P297" t="inlineStr">
        <is>
          <t>Microsoft Windows Server 2016 or later (64-bit)</t>
        </is>
      </c>
    </row>
    <row r="298">
      <c r="A298" t="inlineStr">
        <is>
          <t>SRVWUARG0222V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1</t>
        </is>
      </c>
      <c r="K298" t="n">
        <v>102400</v>
      </c>
      <c r="L298" t="n">
        <v>107.37</v>
      </c>
      <c r="M298" t="inlineStr">
        <is>
          <t>Buenos Aires</t>
        </is>
      </c>
      <c r="N298" t="inlineStr">
        <is>
          <t>Cordaba and Montevideo</t>
        </is>
      </c>
      <c r="O298" t="inlineStr">
        <is>
          <t>Microsoft Windows Server 2016 or later (64-bit)</t>
        </is>
      </c>
      <c r="P298" t="inlineStr">
        <is>
          <t>Microsoft Windows Server 2016 or later (64-bit)</t>
        </is>
      </c>
    </row>
    <row r="299">
      <c r="A299" t="inlineStr">
        <is>
          <t>SRVWUARG0222V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2</t>
        </is>
      </c>
      <c r="K299" t="n">
        <v>12288</v>
      </c>
      <c r="L299" t="n">
        <v>12.88</v>
      </c>
      <c r="M299" t="inlineStr">
        <is>
          <t>Buenos Aires</t>
        </is>
      </c>
      <c r="N299" t="inlineStr">
        <is>
          <t>Cordaba and Montevideo</t>
        </is>
      </c>
      <c r="O299" t="inlineStr">
        <is>
          <t>Microsoft Windows Server 2016 or later (64-bit)</t>
        </is>
      </c>
      <c r="P299" t="inlineStr">
        <is>
          <t>Microsoft Windows Server 2016 or later (64-bit)</t>
        </is>
      </c>
    </row>
    <row r="300">
      <c r="A300" t="inlineStr">
        <is>
          <t>SRVWUARG0222V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3</t>
        </is>
      </c>
      <c r="K300" t="n">
        <v>102400</v>
      </c>
      <c r="L300" t="n">
        <v>107.37</v>
      </c>
      <c r="M300" t="inlineStr">
        <is>
          <t>Buenos Aires</t>
        </is>
      </c>
      <c r="N300" t="inlineStr">
        <is>
          <t>Cordaba and Montevideo</t>
        </is>
      </c>
      <c r="O300" t="inlineStr">
        <is>
          <t>Microsoft Windows Server 2016 or later (64-bit)</t>
        </is>
      </c>
      <c r="P300" t="inlineStr">
        <is>
          <t>Microsoft Windows Server 2016 or later (64-bit)</t>
        </is>
      </c>
    </row>
    <row r="301">
      <c r="A301" t="inlineStr">
        <is>
          <t>srvwuarg2209v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1</t>
        </is>
      </c>
      <c r="K301" t="n">
        <v>51200</v>
      </c>
      <c r="L301" t="n">
        <v>53.69</v>
      </c>
      <c r="M301" t="inlineStr">
        <is>
          <t>Buenos Aires</t>
        </is>
      </c>
      <c r="N301" t="inlineStr">
        <is>
          <t>Cordaba and Montevideo</t>
        </is>
      </c>
      <c r="O301" t="inlineStr">
        <is>
          <t>Microsoft Windows Server 2016 or later (64-bit)</t>
        </is>
      </c>
      <c r="P301" t="inlineStr">
        <is>
          <t>Microsoft Windows Server 2016 or later (64-bit)</t>
        </is>
      </c>
    </row>
    <row r="302">
      <c r="A302" t="inlineStr">
        <is>
          <t>srvwuarg2209v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2</t>
        </is>
      </c>
      <c r="K302" t="n">
        <v>4096</v>
      </c>
      <c r="L302" t="n">
        <v>4.29</v>
      </c>
      <c r="M302" t="inlineStr">
        <is>
          <t>Buenos Aires</t>
        </is>
      </c>
      <c r="N302" t="inlineStr">
        <is>
          <t>Cordaba and Montevideo</t>
        </is>
      </c>
      <c r="O302" t="inlineStr">
        <is>
          <t>Microsoft Windows Server 2016 or later (64-bit)</t>
        </is>
      </c>
      <c r="P302" t="inlineStr">
        <is>
          <t>Microsoft Windows Server 2016 or later (64-bit)</t>
        </is>
      </c>
    </row>
    <row r="303">
      <c r="A303" t="inlineStr">
        <is>
          <t>srvwuarg2209v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3</t>
        </is>
      </c>
      <c r="K303" t="n">
        <v>204800</v>
      </c>
      <c r="L303" t="n">
        <v>214.74</v>
      </c>
      <c r="M303" t="inlineStr">
        <is>
          <t>Buenos Aires</t>
        </is>
      </c>
      <c r="N303" t="inlineStr">
        <is>
          <t>Cordaba and Montevideo</t>
        </is>
      </c>
      <c r="O303" t="inlineStr">
        <is>
          <t>Microsoft Windows Server 2016 or later (64-bit)</t>
        </is>
      </c>
      <c r="P303" t="inlineStr">
        <is>
          <t>Microsoft Windows Server 2016 or later (64-bit)</t>
        </is>
      </c>
    </row>
    <row r="304">
      <c r="A304" t="inlineStr">
        <is>
          <t>SRVWUARG2228v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1</t>
        </is>
      </c>
      <c r="K304" t="n">
        <v>61440</v>
      </c>
      <c r="L304" t="n">
        <v>64.42</v>
      </c>
      <c r="M304" t="inlineStr">
        <is>
          <t>Buenos Aires</t>
        </is>
      </c>
      <c r="N304" t="inlineStr">
        <is>
          <t>Cordaba and Montevideo</t>
        </is>
      </c>
      <c r="O304" t="inlineStr">
        <is>
          <t>Microsoft Windows Server 2016 or later (64-bit)</t>
        </is>
      </c>
      <c r="P304" t="inlineStr">
        <is>
          <t>Microsoft Windows Server 2016 or later (64-bit)</t>
        </is>
      </c>
    </row>
    <row r="305">
      <c r="A305" t="inlineStr">
        <is>
          <t>SRVWUARG2228v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2</t>
        </is>
      </c>
      <c r="K305" t="n">
        <v>10240</v>
      </c>
      <c r="L305" t="n">
        <v>10.74</v>
      </c>
      <c r="M305" t="inlineStr">
        <is>
          <t>Buenos Aires</t>
        </is>
      </c>
      <c r="N305" t="inlineStr">
        <is>
          <t>Cordaba and Montevideo</t>
        </is>
      </c>
      <c r="O305" t="inlineStr">
        <is>
          <t>Microsoft Windows Server 2016 or later (64-bit)</t>
        </is>
      </c>
      <c r="P305" t="inlineStr">
        <is>
          <t>Microsoft Windows Server 2016 or later (64-bit)</t>
        </is>
      </c>
    </row>
    <row r="306">
      <c r="A306" t="inlineStr">
        <is>
          <t>SRVWUARG2228v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3</t>
        </is>
      </c>
      <c r="K306" t="n">
        <v>256000</v>
      </c>
      <c r="L306" t="n">
        <v>268.43</v>
      </c>
      <c r="M306" t="inlineStr">
        <is>
          <t>Buenos Aires</t>
        </is>
      </c>
      <c r="N306" t="inlineStr">
        <is>
          <t>Cordaba and Montevideo</t>
        </is>
      </c>
      <c r="O306" t="inlineStr">
        <is>
          <t>Microsoft Windows Server 2016 or later (64-bit)</t>
        </is>
      </c>
      <c r="P306" t="inlineStr">
        <is>
          <t>Microsoft Windows Server 2016 or later (64-bit)</t>
        </is>
      </c>
    </row>
    <row r="307">
      <c r="A307" t="inlineStr">
        <is>
          <t>srvwuarg2250v.hqintl1.com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1</t>
        </is>
      </c>
      <c r="K307" t="n">
        <v>92160</v>
      </c>
      <c r="L307" t="n">
        <v>96.63</v>
      </c>
      <c r="M307" t="inlineStr">
        <is>
          <t>Buenos Aires</t>
        </is>
      </c>
      <c r="N307" t="inlineStr">
        <is>
          <t>Cordaba and Montevideo</t>
        </is>
      </c>
      <c r="O307" t="inlineStr">
        <is>
          <t>Microsoft Windows Server 2016 or later (64-bit)</t>
        </is>
      </c>
      <c r="P307" t="inlineStr">
        <is>
          <t>Microsoft Windows Server 2019 (64-bit)</t>
        </is>
      </c>
    </row>
    <row r="308">
      <c r="A308" t="inlineStr">
        <is>
          <t>srvwuarg2250v.hqintl1.com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2</t>
        </is>
      </c>
      <c r="K308" t="n">
        <v>20480</v>
      </c>
      <c r="L308" t="n">
        <v>21.47</v>
      </c>
      <c r="M308" t="inlineStr">
        <is>
          <t>Buenos Aires</t>
        </is>
      </c>
      <c r="N308" t="inlineStr">
        <is>
          <t>Cordaba and Montevideo</t>
        </is>
      </c>
      <c r="O308" t="inlineStr">
        <is>
          <t>Microsoft Windows Server 2016 or later (64-bit)</t>
        </is>
      </c>
      <c r="P308" t="inlineStr">
        <is>
          <t>Microsoft Windows Server 2019 (64-bit)</t>
        </is>
      </c>
    </row>
    <row r="309">
      <c r="A309" t="inlineStr">
        <is>
          <t>SRVWUBRA0002N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1</t>
        </is>
      </c>
      <c r="K309" t="n">
        <v>102400</v>
      </c>
      <c r="L309" t="n">
        <v>107.37</v>
      </c>
      <c r="M309" t="inlineStr">
        <is>
          <t>Brazil Office</t>
        </is>
      </c>
      <c r="N309" t="inlineStr">
        <is>
          <t>BRAZIL Office</t>
        </is>
      </c>
      <c r="O309" t="inlineStr">
        <is>
          <t>Microsoft Windows Server 2016 or later (64-bit)</t>
        </is>
      </c>
      <c r="P309" t="inlineStr">
        <is>
          <t>Microsoft Windows Server 2019 (64-bit)</t>
        </is>
      </c>
    </row>
    <row r="310">
      <c r="A310" t="inlineStr">
        <is>
          <t>SRVWUBRA0002N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2</t>
        </is>
      </c>
      <c r="K310" t="n">
        <v>30720</v>
      </c>
      <c r="L310" t="n">
        <v>32.21</v>
      </c>
      <c r="M310" t="inlineStr">
        <is>
          <t>Brazil Office</t>
        </is>
      </c>
      <c r="N310" t="inlineStr">
        <is>
          <t>BRAZIL Office</t>
        </is>
      </c>
      <c r="O310" t="inlineStr">
        <is>
          <t>Microsoft Windows Server 2016 or later (64-bit)</t>
        </is>
      </c>
      <c r="P310" t="inlineStr">
        <is>
          <t>Microsoft Windows Server 2019 (64-bit)</t>
        </is>
      </c>
    </row>
    <row r="311">
      <c r="A311" t="inlineStr">
        <is>
          <t>SRVWUBRA0002N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3</t>
        </is>
      </c>
      <c r="K311" t="n">
        <v>3145728</v>
      </c>
      <c r="L311" t="n">
        <v>3298.45</v>
      </c>
      <c r="M311" t="inlineStr">
        <is>
          <t>Brazil Office</t>
        </is>
      </c>
      <c r="N311" t="inlineStr">
        <is>
          <t>BRAZIL Office</t>
        </is>
      </c>
      <c r="O311" t="inlineStr">
        <is>
          <t>Microsoft Windows Server 2016 or later (64-bit)</t>
        </is>
      </c>
      <c r="P311" t="inlineStr">
        <is>
          <t>Microsoft Windows Server 2019 (64-bit)</t>
        </is>
      </c>
    </row>
    <row r="312">
      <c r="A312" t="inlineStr">
        <is>
          <t>SRVWUBRA0002N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4</t>
        </is>
      </c>
      <c r="K312" t="n">
        <v>102400</v>
      </c>
      <c r="L312" t="n">
        <v>107.37</v>
      </c>
      <c r="M312" t="inlineStr">
        <is>
          <t>Brazil Office</t>
        </is>
      </c>
      <c r="N312" t="inlineStr">
        <is>
          <t>BRAZIL Office</t>
        </is>
      </c>
      <c r="O312" t="inlineStr">
        <is>
          <t>Microsoft Windows Server 2016 or later (64-bit)</t>
        </is>
      </c>
      <c r="P312" t="inlineStr">
        <is>
          <t>Microsoft Windows Server 2019 (64-bit)</t>
        </is>
      </c>
    </row>
    <row r="313">
      <c r="A313" t="inlineStr">
        <is>
          <t>SRVWUBRA0002N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5</t>
        </is>
      </c>
      <c r="K313" t="n">
        <v>1363148</v>
      </c>
      <c r="L313" t="n">
        <v>1429.33</v>
      </c>
      <c r="M313" t="inlineStr">
        <is>
          <t>Brazil Office</t>
        </is>
      </c>
      <c r="N313" t="inlineStr">
        <is>
          <t>BRAZIL Office</t>
        </is>
      </c>
      <c r="O313" t="inlineStr">
        <is>
          <t>Microsoft Windows Server 2016 or later (64-bit)</t>
        </is>
      </c>
      <c r="P313" t="inlineStr">
        <is>
          <t>Microsoft Windows Server 2019 (64-bit)</t>
        </is>
      </c>
    </row>
    <row r="314">
      <c r="A314" t="inlineStr">
        <is>
          <t>SRVWUBRA0002N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6</t>
        </is>
      </c>
      <c r="K314" t="n">
        <v>3670016</v>
      </c>
      <c r="L314" t="n">
        <v>3848.19</v>
      </c>
      <c r="M314" t="inlineStr">
        <is>
          <t>Brazil Office</t>
        </is>
      </c>
      <c r="N314" t="inlineStr">
        <is>
          <t>BRAZIL Office</t>
        </is>
      </c>
      <c r="O314" t="inlineStr">
        <is>
          <t>Microsoft Windows Server 2016 or later (64-bit)</t>
        </is>
      </c>
      <c r="P314" t="inlineStr">
        <is>
          <t>Microsoft Windows Server 2019 (64-bit)</t>
        </is>
      </c>
    </row>
    <row r="315">
      <c r="A315" t="inlineStr">
        <is>
          <t>SRVWUBRA0002N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7</t>
        </is>
      </c>
      <c r="K315" t="n">
        <v>3145728</v>
      </c>
      <c r="L315" t="n">
        <v>3298.45</v>
      </c>
      <c r="M315" t="inlineStr">
        <is>
          <t>Brazil Office</t>
        </is>
      </c>
      <c r="N315" t="inlineStr">
        <is>
          <t>BRAZIL Office</t>
        </is>
      </c>
      <c r="O315" t="inlineStr">
        <is>
          <t>Microsoft Windows Server 2016 or later (64-bit)</t>
        </is>
      </c>
      <c r="P315" t="inlineStr">
        <is>
          <t>Microsoft Windows Server 2019 (64-bit)</t>
        </is>
      </c>
    </row>
    <row r="316">
      <c r="A316" t="inlineStr">
        <is>
          <t>SRVWUBRA0002N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8</t>
        </is>
      </c>
      <c r="K316" t="n">
        <v>3879731</v>
      </c>
      <c r="L316" t="n">
        <v>4068.08</v>
      </c>
      <c r="M316" t="inlineStr">
        <is>
          <t>Brazil Office</t>
        </is>
      </c>
      <c r="N316" t="inlineStr">
        <is>
          <t>BRAZIL Office</t>
        </is>
      </c>
      <c r="O316" t="inlineStr">
        <is>
          <t>Microsoft Windows Server 2016 or later (64-bit)</t>
        </is>
      </c>
      <c r="P316" t="inlineStr">
        <is>
          <t>Microsoft Windows Server 2019 (64-bit)</t>
        </is>
      </c>
    </row>
    <row r="317">
      <c r="A317" t="inlineStr">
        <is>
          <t>SRVWUBRA0002N_Clone</t>
        </is>
      </c>
      <c r="B317" t="inlineStr">
        <is>
          <t>poweredOff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1</t>
        </is>
      </c>
      <c r="K317" t="n">
        <v>102400</v>
      </c>
      <c r="L317" t="n">
        <v>107.37</v>
      </c>
      <c r="M317" t="inlineStr">
        <is>
          <t>Brazil Office</t>
        </is>
      </c>
      <c r="N317" t="inlineStr">
        <is>
          <t>BRAZIL Office</t>
        </is>
      </c>
      <c r="O317" t="inlineStr">
        <is>
          <t>Microsoft Windows Server 2016 or later (64-bit)</t>
        </is>
      </c>
      <c r="P317" t="inlineStr">
        <is>
          <t>Microsoft Windows Server 2016 or later (64-bit)</t>
        </is>
      </c>
    </row>
    <row r="318">
      <c r="A318" t="inlineStr">
        <is>
          <t>SRVWUBRA0002N_Clone</t>
        </is>
      </c>
      <c r="B318" t="inlineStr">
        <is>
          <t>poweredOff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2</t>
        </is>
      </c>
      <c r="K318" t="n">
        <v>12288</v>
      </c>
      <c r="L318" t="n">
        <v>12.88</v>
      </c>
      <c r="M318" t="inlineStr">
        <is>
          <t>Brazil Office</t>
        </is>
      </c>
      <c r="N318" t="inlineStr">
        <is>
          <t>BRAZIL Office</t>
        </is>
      </c>
      <c r="O318" t="inlineStr">
        <is>
          <t>Microsoft Windows Server 2016 or later (64-bit)</t>
        </is>
      </c>
      <c r="P318" t="inlineStr">
        <is>
          <t>Microsoft Windows Server 2016 or later (64-bit)</t>
        </is>
      </c>
    </row>
    <row r="319">
      <c r="A319" t="inlineStr">
        <is>
          <t>srvwubra2250v.hqintl1.com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1</t>
        </is>
      </c>
      <c r="K319" t="n">
        <v>92160</v>
      </c>
      <c r="L319" t="n">
        <v>96.63</v>
      </c>
      <c r="M319" t="inlineStr">
        <is>
          <t>Brazil Office</t>
        </is>
      </c>
      <c r="N319" t="inlineStr">
        <is>
          <t>BRAZIL Office</t>
        </is>
      </c>
      <c r="O319" t="inlineStr">
        <is>
          <t>Microsoft Windows Server 2016 or later (64-bit)</t>
        </is>
      </c>
      <c r="P319" t="inlineStr">
        <is>
          <t>Microsoft Windows Server 2019 (64-bit)</t>
        </is>
      </c>
    </row>
    <row r="320">
      <c r="A320" t="inlineStr">
        <is>
          <t>srvwubra2250v.hqintl1.com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2</t>
        </is>
      </c>
      <c r="K320" t="n">
        <v>20480</v>
      </c>
      <c r="L320" t="n">
        <v>21.47</v>
      </c>
      <c r="M320" t="inlineStr">
        <is>
          <t>Brazil Office</t>
        </is>
      </c>
      <c r="N320" t="inlineStr">
        <is>
          <t>BRAZIL Office</t>
        </is>
      </c>
      <c r="O320" t="inlineStr">
        <is>
          <t>Microsoft Windows Server 2016 or later (64-bit)</t>
        </is>
      </c>
      <c r="P320" t="inlineStr">
        <is>
          <t>Microsoft Windows Server 2019 (64-bit)</t>
        </is>
      </c>
    </row>
    <row r="321">
      <c r="A321" t="inlineStr">
        <is>
          <t>srvwuden0190v_Clone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1</t>
        </is>
      </c>
      <c r="K321" t="n">
        <v>81920</v>
      </c>
      <c r="L321" t="n">
        <v>85.90000000000001</v>
      </c>
      <c r="M321" t="inlineStr">
        <is>
          <t>OBS</t>
        </is>
      </c>
      <c r="N321" t="inlineStr">
        <is>
          <t>OBS HPFLX-02</t>
        </is>
      </c>
      <c r="O321" t="inlineStr">
        <is>
          <t>Microsoft Windows Server 2016 or later (64-bit)</t>
        </is>
      </c>
      <c r="P321" t="inlineStr">
        <is>
          <t>Microsoft Windows Server 2019 (64-bit)</t>
        </is>
      </c>
    </row>
    <row r="322">
      <c r="A322" t="inlineStr">
        <is>
          <t>srvwuden0190v_Clone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2</t>
        </is>
      </c>
      <c r="K322" t="n">
        <v>614400</v>
      </c>
      <c r="L322" t="n">
        <v>644.23</v>
      </c>
      <c r="M322" t="inlineStr">
        <is>
          <t>OBS</t>
        </is>
      </c>
      <c r="N322" t="inlineStr">
        <is>
          <t>OBS HPFLX-02</t>
        </is>
      </c>
      <c r="O322" t="inlineStr">
        <is>
          <t>Microsoft Windows Server 2016 or later (64-bit)</t>
        </is>
      </c>
      <c r="P322" t="inlineStr">
        <is>
          <t>Microsoft Windows Server 2019 (64-bit)</t>
        </is>
      </c>
    </row>
    <row r="323">
      <c r="A323" t="inlineStr">
        <is>
          <t>srvwuden0190v_original</t>
        </is>
      </c>
      <c r="B323" t="inlineStr">
        <is>
          <t>poweredOff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1</t>
        </is>
      </c>
      <c r="K323" t="n">
        <v>81920</v>
      </c>
      <c r="L323" t="n">
        <v>85.90000000000001</v>
      </c>
      <c r="M323" t="inlineStr">
        <is>
          <t>OBS</t>
        </is>
      </c>
      <c r="N323" t="inlineStr">
        <is>
          <t>OBS HPFLX-02</t>
        </is>
      </c>
      <c r="O323" t="inlineStr">
        <is>
          <t>Microsoft Windows Server 2016 or later (64-bit)</t>
        </is>
      </c>
      <c r="P323" t="inlineStr">
        <is>
          <t>Microsoft Windows Server 2016 or later (64-bit)</t>
        </is>
      </c>
    </row>
    <row r="324">
      <c r="A324" t="inlineStr">
        <is>
          <t>srvwuden0190v_original</t>
        </is>
      </c>
      <c r="B324" t="inlineStr">
        <is>
          <t>poweredOff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2</t>
        </is>
      </c>
      <c r="K324" t="n">
        <v>614400</v>
      </c>
      <c r="L324" t="n">
        <v>644.23</v>
      </c>
      <c r="M324" t="inlineStr">
        <is>
          <t>OBS</t>
        </is>
      </c>
      <c r="N324" t="inlineStr">
        <is>
          <t>OBS HPFLX-02</t>
        </is>
      </c>
      <c r="O324" t="inlineStr">
        <is>
          <t>Microsoft Windows Server 2016 or later (64-bit)</t>
        </is>
      </c>
      <c r="P324" t="inlineStr">
        <is>
          <t>Microsoft Windows Server 2016 or later (64-bit)</t>
        </is>
      </c>
    </row>
    <row r="325">
      <c r="A325" t="inlineStr">
        <is>
          <t>SRVWUDEN0190VN</t>
        </is>
      </c>
      <c r="B325" t="inlineStr">
        <is>
          <t>poweredOff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1</t>
        </is>
      </c>
      <c r="K325" t="n">
        <v>81920</v>
      </c>
      <c r="L325" t="n">
        <v>85.90000000000001</v>
      </c>
      <c r="M325" t="inlineStr">
        <is>
          <t>OBS</t>
        </is>
      </c>
      <c r="N325" t="inlineStr">
        <is>
          <t>OBS HPFLX-02</t>
        </is>
      </c>
      <c r="O325" t="inlineStr">
        <is>
          <t>Microsoft Windows Server 2016 or later (64-bit)</t>
        </is>
      </c>
    </row>
    <row r="326">
      <c r="A326" t="inlineStr">
        <is>
          <t>SRVWUDEN0190VN</t>
        </is>
      </c>
      <c r="B326" t="inlineStr">
        <is>
          <t>poweredOff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2</t>
        </is>
      </c>
      <c r="K326" t="n">
        <v>614400</v>
      </c>
      <c r="L326" t="n">
        <v>644.23</v>
      </c>
      <c r="M326" t="inlineStr">
        <is>
          <t>OBS</t>
        </is>
      </c>
      <c r="N326" t="inlineStr">
        <is>
          <t>OBS HPFLX-02</t>
        </is>
      </c>
      <c r="O326" t="inlineStr">
        <is>
          <t>Microsoft Windows Server 2016 or later (64-bit)</t>
        </is>
      </c>
    </row>
    <row r="327">
      <c r="A327" t="inlineStr">
        <is>
          <t>SRVWUDEN0191v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1</t>
        </is>
      </c>
      <c r="K327" t="n">
        <v>102400</v>
      </c>
      <c r="L327" t="n">
        <v>107.37</v>
      </c>
      <c r="M327" t="inlineStr">
        <is>
          <t>OBS</t>
        </is>
      </c>
      <c r="N327" t="inlineStr">
        <is>
          <t>OBS HPFLX-02</t>
        </is>
      </c>
      <c r="O327" t="inlineStr">
        <is>
          <t>Microsoft Windows Server 2016 or later (64-bit)</t>
        </is>
      </c>
      <c r="P327" t="inlineStr">
        <is>
          <t>Microsoft Windows Server 2016 or later (64-bit)</t>
        </is>
      </c>
    </row>
    <row r="328">
      <c r="A328" t="inlineStr">
        <is>
          <t>SRVWUDEN0191v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2</t>
        </is>
      </c>
      <c r="K328" t="n">
        <v>614400</v>
      </c>
      <c r="L328" t="n">
        <v>644.23</v>
      </c>
      <c r="M328" t="inlineStr">
        <is>
          <t>OBS</t>
        </is>
      </c>
      <c r="N328" t="inlineStr">
        <is>
          <t>OBS HPFLX-02</t>
        </is>
      </c>
      <c r="O328" t="inlineStr">
        <is>
          <t>Microsoft Windows Server 2016 or later (64-bit)</t>
        </is>
      </c>
      <c r="P328" t="inlineStr">
        <is>
          <t>Microsoft Windows Server 2016 or later (64-bit)</t>
        </is>
      </c>
    </row>
    <row r="329">
      <c r="A329" t="inlineStr">
        <is>
          <t>SRVWUDEN0215V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1</t>
        </is>
      </c>
      <c r="K329" t="n">
        <v>153600</v>
      </c>
      <c r="L329" t="n">
        <v>161.06</v>
      </c>
      <c r="M329" t="inlineStr">
        <is>
          <t>OBS</t>
        </is>
      </c>
      <c r="N329" t="inlineStr">
        <is>
          <t>OBS HPFLX-02</t>
        </is>
      </c>
      <c r="O329" t="inlineStr">
        <is>
          <t>Microsoft Windows Server 2016 or later (64-bit)</t>
        </is>
      </c>
      <c r="P329" t="inlineStr">
        <is>
          <t>Microsoft Windows Server 2016 or later (64-bit)</t>
        </is>
      </c>
    </row>
    <row r="330">
      <c r="A330" t="inlineStr">
        <is>
          <t>SRVWUDEN0215V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2</t>
        </is>
      </c>
      <c r="K330" t="n">
        <v>61440</v>
      </c>
      <c r="L330" t="n">
        <v>64.42</v>
      </c>
      <c r="M330" t="inlineStr">
        <is>
          <t>OBS</t>
        </is>
      </c>
      <c r="N330" t="inlineStr">
        <is>
          <t>OBS HPFLX-02</t>
        </is>
      </c>
      <c r="O330" t="inlineStr">
        <is>
          <t>Microsoft Windows Server 2016 or later (64-bit)</t>
        </is>
      </c>
      <c r="P330" t="inlineStr">
        <is>
          <t>Microsoft Windows Server 2016 or later (64-bit)</t>
        </is>
      </c>
    </row>
    <row r="331">
      <c r="A331" t="inlineStr">
        <is>
          <t>srvwuden0215v_OLD</t>
        </is>
      </c>
      <c r="B331" t="inlineStr">
        <is>
          <t>poweredOff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1</t>
        </is>
      </c>
      <c r="K331" t="n">
        <v>143360</v>
      </c>
      <c r="L331" t="n">
        <v>150.32</v>
      </c>
      <c r="M331" t="inlineStr">
        <is>
          <t>OBS</t>
        </is>
      </c>
      <c r="N331" t="inlineStr">
        <is>
          <t>OBS HPFLX-02</t>
        </is>
      </c>
      <c r="O331" t="inlineStr">
        <is>
          <t>Microsoft Windows 7 (64-bit)</t>
        </is>
      </c>
      <c r="P331" t="inlineStr">
        <is>
          <t>Microsoft Windows 7 (64-bit)</t>
        </is>
      </c>
    </row>
    <row r="332">
      <c r="A332" t="inlineStr">
        <is>
          <t>srvwuden0215v_OLD</t>
        </is>
      </c>
      <c r="B332" t="inlineStr">
        <is>
          <t>poweredOff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2</t>
        </is>
      </c>
      <c r="K332" t="n">
        <v>61440</v>
      </c>
      <c r="L332" t="n">
        <v>64.42</v>
      </c>
      <c r="M332" t="inlineStr">
        <is>
          <t>OBS</t>
        </is>
      </c>
      <c r="N332" t="inlineStr">
        <is>
          <t>OBS HPFLX-02</t>
        </is>
      </c>
      <c r="O332" t="inlineStr">
        <is>
          <t>Microsoft Windows 7 (64-bit)</t>
        </is>
      </c>
      <c r="P332" t="inlineStr">
        <is>
          <t>Microsoft Windows 7 (64-bit)</t>
        </is>
      </c>
    </row>
    <row r="333">
      <c r="A333" t="inlineStr">
        <is>
          <t>SRVWUDEN0269v-CHG0258237-deocm-30%2f4%2f2024</t>
        </is>
      </c>
      <c r="B333" t="inlineStr">
        <is>
          <t>poweredOff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1</t>
        </is>
      </c>
      <c r="K333" t="n">
        <v>190208</v>
      </c>
      <c r="L333" t="n">
        <v>199.44</v>
      </c>
      <c r="M333" t="inlineStr">
        <is>
          <t>OBS</t>
        </is>
      </c>
      <c r="N333" t="inlineStr">
        <is>
          <t>OBS HPFLX-01</t>
        </is>
      </c>
      <c r="O333" t="inlineStr">
        <is>
          <t>Microsoft Windows Server 2008 R2 (64-bit)</t>
        </is>
      </c>
    </row>
    <row r="334">
      <c r="A334" t="inlineStr">
        <is>
          <t>SRVWUDEN0270v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1</t>
        </is>
      </c>
      <c r="K334" t="n">
        <v>71680</v>
      </c>
      <c r="L334" t="n">
        <v>75.16</v>
      </c>
      <c r="M334" t="inlineStr">
        <is>
          <t>OBS</t>
        </is>
      </c>
      <c r="N334" t="inlineStr">
        <is>
          <t>OBS HPFLX-02</t>
        </is>
      </c>
      <c r="O334" t="inlineStr">
        <is>
          <t>Microsoft Windows Server 2016 or later (64-bit)</t>
        </is>
      </c>
      <c r="P334" t="inlineStr">
        <is>
          <t>Microsoft Windows Server 2016 or later (64-bit)</t>
        </is>
      </c>
    </row>
    <row r="335">
      <c r="A335" t="inlineStr">
        <is>
          <t>SRVWUDEN0298v</t>
        </is>
      </c>
      <c r="B335" t="inlineStr">
        <is>
          <t>poweredOff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1</t>
        </is>
      </c>
      <c r="K335" t="n">
        <v>102400</v>
      </c>
      <c r="L335" t="n">
        <v>107.37</v>
      </c>
      <c r="M335" t="inlineStr">
        <is>
          <t>OBS</t>
        </is>
      </c>
      <c r="N335" t="inlineStr">
        <is>
          <t>OBS HPFLX-02</t>
        </is>
      </c>
      <c r="O335" t="inlineStr">
        <is>
          <t>Microsoft Windows Server 2016 or later (64-bit)</t>
        </is>
      </c>
    </row>
    <row r="336">
      <c r="A336" t="inlineStr">
        <is>
          <t>SRVWUDEN0298v</t>
        </is>
      </c>
      <c r="B336" t="inlineStr">
        <is>
          <t>poweredOff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2</t>
        </is>
      </c>
      <c r="K336" t="n">
        <v>8192</v>
      </c>
      <c r="L336" t="n">
        <v>8.59</v>
      </c>
      <c r="M336" t="inlineStr">
        <is>
          <t>OBS</t>
        </is>
      </c>
      <c r="N336" t="inlineStr">
        <is>
          <t>OBS HPFLX-02</t>
        </is>
      </c>
      <c r="O336" t="inlineStr">
        <is>
          <t>Microsoft Windows Server 2016 or later (64-bit)</t>
        </is>
      </c>
    </row>
    <row r="337">
      <c r="A337" t="inlineStr">
        <is>
          <t>SRVWUDEN0298v</t>
        </is>
      </c>
      <c r="B337" t="inlineStr">
        <is>
          <t>poweredOff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3</t>
        </is>
      </c>
      <c r="K337" t="n">
        <v>153600</v>
      </c>
      <c r="L337" t="n">
        <v>161.06</v>
      </c>
      <c r="M337" t="inlineStr">
        <is>
          <t>OBS</t>
        </is>
      </c>
      <c r="N337" t="inlineStr">
        <is>
          <t>OBS HPFLX-02</t>
        </is>
      </c>
      <c r="O337" t="inlineStr">
        <is>
          <t>Microsoft Windows Server 2016 or later (64-bit)</t>
        </is>
      </c>
    </row>
    <row r="338">
      <c r="A338" t="inlineStr">
        <is>
          <t>SRVWUDEN0300v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1</t>
        </is>
      </c>
      <c r="K338" t="n">
        <v>378880</v>
      </c>
      <c r="L338" t="n">
        <v>397.27</v>
      </c>
      <c r="M338" t="inlineStr">
        <is>
          <t>OBS</t>
        </is>
      </c>
      <c r="N338" t="inlineStr">
        <is>
          <t>OBS HPFLX-02</t>
        </is>
      </c>
      <c r="O338" t="inlineStr">
        <is>
          <t>Microsoft Windows Server 2016 or later (64-bit)</t>
        </is>
      </c>
      <c r="P338" t="inlineStr">
        <is>
          <t>Microsoft Windows Server 2016 or later (64-bit)</t>
        </is>
      </c>
    </row>
    <row r="339">
      <c r="A339" t="inlineStr">
        <is>
          <t>SRVWUDEN0300v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2</t>
        </is>
      </c>
      <c r="K339" t="n">
        <v>122880</v>
      </c>
      <c r="L339" t="n">
        <v>128.85</v>
      </c>
      <c r="M339" t="inlineStr">
        <is>
          <t>OBS</t>
        </is>
      </c>
      <c r="N339" t="inlineStr">
        <is>
          <t>OBS HPFLX-02</t>
        </is>
      </c>
      <c r="O339" t="inlineStr">
        <is>
          <t>Microsoft Windows Server 2016 or later (64-bit)</t>
        </is>
      </c>
      <c r="P339" t="inlineStr">
        <is>
          <t>Microsoft Windows Server 2016 or later (64-bit)</t>
        </is>
      </c>
    </row>
    <row r="340">
      <c r="A340" t="inlineStr">
        <is>
          <t>SRVWUDEN0300v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3</t>
        </is>
      </c>
      <c r="K340" t="n">
        <v>716800</v>
      </c>
      <c r="L340" t="n">
        <v>751.6</v>
      </c>
      <c r="M340" t="inlineStr">
        <is>
          <t>OBS</t>
        </is>
      </c>
      <c r="N340" t="inlineStr">
        <is>
          <t>OBS HPFLX-02</t>
        </is>
      </c>
      <c r="O340" t="inlineStr">
        <is>
          <t>Microsoft Windows Server 2016 or later (64-bit)</t>
        </is>
      </c>
      <c r="P340" t="inlineStr">
        <is>
          <t>Microsoft Windows Server 2016 or later (64-bit)</t>
        </is>
      </c>
    </row>
    <row r="341">
      <c r="A341" t="inlineStr">
        <is>
          <t>SRVWUDEN0300v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4</t>
        </is>
      </c>
      <c r="K341" t="n">
        <v>30720</v>
      </c>
      <c r="L341" t="n">
        <v>32.21</v>
      </c>
      <c r="M341" t="inlineStr">
        <is>
          <t>OBS</t>
        </is>
      </c>
      <c r="N341" t="inlineStr">
        <is>
          <t>OBS HPFLX-02</t>
        </is>
      </c>
      <c r="O341" t="inlineStr">
        <is>
          <t>Microsoft Windows Server 2016 or later (64-bit)</t>
        </is>
      </c>
      <c r="P341" t="inlineStr">
        <is>
          <t>Microsoft Windows Server 2016 or later (64-bit)</t>
        </is>
      </c>
    </row>
    <row r="342">
      <c r="A342" t="inlineStr">
        <is>
          <t>SRVWUDEN0301v</t>
        </is>
      </c>
      <c r="B342" t="inlineStr">
        <is>
          <t>poweredOff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1</t>
        </is>
      </c>
      <c r="K342" t="n">
        <v>40960</v>
      </c>
      <c r="L342" t="n">
        <v>42.95</v>
      </c>
      <c r="M342" t="inlineStr">
        <is>
          <t>OBS</t>
        </is>
      </c>
      <c r="N342" t="inlineStr">
        <is>
          <t>OBS HPFLX-02</t>
        </is>
      </c>
      <c r="O342" t="inlineStr">
        <is>
          <t>Microsoft Windows Server 2016 or later (64-bit)</t>
        </is>
      </c>
    </row>
    <row r="343">
      <c r="A343" t="inlineStr">
        <is>
          <t>srvwuden0511v_decomm_CHG0286943</t>
        </is>
      </c>
      <c r="B343" t="inlineStr">
        <is>
          <t>poweredOff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1</t>
        </is>
      </c>
      <c r="K343" t="n">
        <v>102400</v>
      </c>
      <c r="L343" t="n">
        <v>107.37</v>
      </c>
      <c r="M343" t="inlineStr">
        <is>
          <t>OBS</t>
        </is>
      </c>
      <c r="N343" t="inlineStr">
        <is>
          <t>OBS HPFLX-02</t>
        </is>
      </c>
      <c r="O343" t="inlineStr">
        <is>
          <t>Microsoft Windows Server 2016 or later (64-bit)</t>
        </is>
      </c>
      <c r="P343" t="inlineStr">
        <is>
          <t>Microsoft Windows Server 2016 or later (64-bit)</t>
        </is>
      </c>
    </row>
    <row r="344">
      <c r="A344" t="inlineStr">
        <is>
          <t>srvwuden0511v_decomm_CHG0286943</t>
        </is>
      </c>
      <c r="B344" t="inlineStr">
        <is>
          <t>poweredOff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2</t>
        </is>
      </c>
      <c r="K344" t="n">
        <v>307200</v>
      </c>
      <c r="L344" t="n">
        <v>322.11</v>
      </c>
      <c r="M344" t="inlineStr">
        <is>
          <t>OBS</t>
        </is>
      </c>
      <c r="N344" t="inlineStr">
        <is>
          <t>OBS HPFLX-02</t>
        </is>
      </c>
      <c r="O344" t="inlineStr">
        <is>
          <t>Microsoft Windows Server 2016 or later (64-bit)</t>
        </is>
      </c>
      <c r="P344" t="inlineStr">
        <is>
          <t>Microsoft Windows Server 2016 or later (64-bit)</t>
        </is>
      </c>
    </row>
    <row r="345">
      <c r="A345" t="inlineStr">
        <is>
          <t>SRVWUDEN0515v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1</t>
        </is>
      </c>
      <c r="K345" t="n">
        <v>102400</v>
      </c>
      <c r="L345" t="n">
        <v>107.37</v>
      </c>
      <c r="M345" t="inlineStr">
        <is>
          <t>OBS</t>
        </is>
      </c>
      <c r="N345" t="inlineStr">
        <is>
          <t>OBS HPFLX-02</t>
        </is>
      </c>
      <c r="O345" t="inlineStr">
        <is>
          <t>Microsoft Windows Server 2016 or later (64-bit)</t>
        </is>
      </c>
      <c r="P345" t="inlineStr">
        <is>
          <t>Microsoft Windows Server 2019 (64-bit)</t>
        </is>
      </c>
    </row>
    <row r="346">
      <c r="A346" t="inlineStr">
        <is>
          <t>SRVWUDEN0515v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2</t>
        </is>
      </c>
      <c r="K346" t="n">
        <v>8192</v>
      </c>
      <c r="L346" t="n">
        <v>8.59</v>
      </c>
      <c r="M346" t="inlineStr">
        <is>
          <t>OBS</t>
        </is>
      </c>
      <c r="N346" t="inlineStr">
        <is>
          <t>OBS HPFLX-02</t>
        </is>
      </c>
      <c r="O346" t="inlineStr">
        <is>
          <t>Microsoft Windows Server 2016 or later (64-bit)</t>
        </is>
      </c>
      <c r="P346" t="inlineStr">
        <is>
          <t>Microsoft Windows Server 2019 (64-bit)</t>
        </is>
      </c>
    </row>
    <row r="347">
      <c r="A347" t="inlineStr">
        <is>
          <t>SRVWUDEN0515v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3</t>
        </is>
      </c>
      <c r="K347" t="n">
        <v>102400</v>
      </c>
      <c r="L347" t="n">
        <v>107.37</v>
      </c>
      <c r="M347" t="inlineStr">
        <is>
          <t>OBS</t>
        </is>
      </c>
      <c r="N347" t="inlineStr">
        <is>
          <t>OBS HPFLX-02</t>
        </is>
      </c>
      <c r="O347" t="inlineStr">
        <is>
          <t>Microsoft Windows Server 2016 or later (64-bit)</t>
        </is>
      </c>
      <c r="P347" t="inlineStr">
        <is>
          <t>Microsoft Windows Server 2019 (64-bit)</t>
        </is>
      </c>
    </row>
    <row r="348">
      <c r="A348" t="inlineStr">
        <is>
          <t>SRVWUDEN0601V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1</t>
        </is>
      </c>
      <c r="K348" t="n">
        <v>61440</v>
      </c>
      <c r="L348" t="n">
        <v>64.42</v>
      </c>
      <c r="M348" t="inlineStr">
        <is>
          <t>OBS</t>
        </is>
      </c>
      <c r="N348" t="inlineStr">
        <is>
          <t>OBS HPFLX-02</t>
        </is>
      </c>
      <c r="O348" t="inlineStr">
        <is>
          <t>Microsoft Windows Server 2016 or later (64-bit)</t>
        </is>
      </c>
      <c r="P348" t="inlineStr">
        <is>
          <t>Microsoft Windows Server 2016 or later (64-bit)</t>
        </is>
      </c>
    </row>
    <row r="349">
      <c r="A349" t="inlineStr">
        <is>
          <t>SRVWUDEN0601V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2</t>
        </is>
      </c>
      <c r="K349" t="n">
        <v>40960</v>
      </c>
      <c r="L349" t="n">
        <v>42.95</v>
      </c>
      <c r="M349" t="inlineStr">
        <is>
          <t>OBS</t>
        </is>
      </c>
      <c r="N349" t="inlineStr">
        <is>
          <t>OBS HPFLX-02</t>
        </is>
      </c>
      <c r="O349" t="inlineStr">
        <is>
          <t>Microsoft Windows Server 2016 or later (64-bit)</t>
        </is>
      </c>
      <c r="P349" t="inlineStr">
        <is>
          <t>Microsoft Windows Server 2016 or later (64-bit)</t>
        </is>
      </c>
    </row>
    <row r="350">
      <c r="A350" t="inlineStr">
        <is>
          <t>SRVWUDEN0801v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1</t>
        </is>
      </c>
      <c r="K350" t="n">
        <v>102400</v>
      </c>
      <c r="L350" t="n">
        <v>107.37</v>
      </c>
      <c r="M350" t="inlineStr">
        <is>
          <t>OBS</t>
        </is>
      </c>
      <c r="N350" t="inlineStr">
        <is>
          <t>OBS HPFLX-02</t>
        </is>
      </c>
      <c r="O350" t="inlineStr">
        <is>
          <t>Microsoft Windows Server 2016 or later (64-bit)</t>
        </is>
      </c>
      <c r="P350" t="inlineStr">
        <is>
          <t>Microsoft Windows Server 2016 or later (64-bit)</t>
        </is>
      </c>
    </row>
    <row r="351">
      <c r="A351" t="inlineStr">
        <is>
          <t>SRVWUDEN0801v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2</t>
        </is>
      </c>
      <c r="K351" t="n">
        <v>409600</v>
      </c>
      <c r="L351" t="n">
        <v>429.49</v>
      </c>
      <c r="M351" t="inlineStr">
        <is>
          <t>OBS</t>
        </is>
      </c>
      <c r="N351" t="inlineStr">
        <is>
          <t>OBS HPFLX-02</t>
        </is>
      </c>
      <c r="O351" t="inlineStr">
        <is>
          <t>Microsoft Windows Server 2016 or later (64-bit)</t>
        </is>
      </c>
      <c r="P351" t="inlineStr">
        <is>
          <t>Microsoft Windows Server 2016 or later (64-bit)</t>
        </is>
      </c>
    </row>
    <row r="352">
      <c r="A352" t="inlineStr">
        <is>
          <t>SRVWUDEN0860_Flir new server</t>
        </is>
      </c>
      <c r="B352" t="inlineStr">
        <is>
          <t>poweredOff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1</t>
        </is>
      </c>
      <c r="K352" t="n">
        <v>143360</v>
      </c>
      <c r="L352" t="n">
        <v>150.32</v>
      </c>
      <c r="M352" t="inlineStr">
        <is>
          <t>OBS</t>
        </is>
      </c>
      <c r="N352" t="inlineStr">
        <is>
          <t>OBS HPFLX-01</t>
        </is>
      </c>
      <c r="O352" t="inlineStr">
        <is>
          <t>Microsoft Windows Server 2016 or later (64-bit)</t>
        </is>
      </c>
    </row>
    <row r="353">
      <c r="A353" t="inlineStr">
        <is>
          <t>SRVWUDEN0860_Flir new server</t>
        </is>
      </c>
      <c r="B353" t="inlineStr">
        <is>
          <t>poweredOff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2</t>
        </is>
      </c>
      <c r="K353" t="n">
        <v>12288</v>
      </c>
      <c r="L353" t="n">
        <v>12.88</v>
      </c>
      <c r="M353" t="inlineStr">
        <is>
          <t>OBS</t>
        </is>
      </c>
      <c r="N353" t="inlineStr">
        <is>
          <t>OBS HPFLX-01</t>
        </is>
      </c>
      <c r="O353" t="inlineStr">
        <is>
          <t>Microsoft Windows Server 2016 or later (64-bit)</t>
        </is>
      </c>
    </row>
    <row r="354">
      <c r="A354" t="inlineStr">
        <is>
          <t>SRVWUDEN0860_Flir new server</t>
        </is>
      </c>
      <c r="B354" t="inlineStr">
        <is>
          <t>poweredOff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3</t>
        </is>
      </c>
      <c r="K354" t="n">
        <v>143360</v>
      </c>
      <c r="L354" t="n">
        <v>150.32</v>
      </c>
      <c r="M354" t="inlineStr">
        <is>
          <t>OBS</t>
        </is>
      </c>
      <c r="N354" t="inlineStr">
        <is>
          <t>OBS HPFLX-01</t>
        </is>
      </c>
      <c r="O354" t="inlineStr">
        <is>
          <t>Microsoft Windows Server 2016 or later (64-bit)</t>
        </is>
      </c>
    </row>
    <row r="355">
      <c r="A355" t="inlineStr">
        <is>
          <t>SRVWUDEN0860_Flir new server</t>
        </is>
      </c>
      <c r="B355" t="inlineStr">
        <is>
          <t>poweredOff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4</t>
        </is>
      </c>
      <c r="K355" t="n">
        <v>15360</v>
      </c>
      <c r="L355" t="n">
        <v>16.11</v>
      </c>
      <c r="M355" t="inlineStr">
        <is>
          <t>OBS</t>
        </is>
      </c>
      <c r="N355" t="inlineStr">
        <is>
          <t>OBS HPFLX-01</t>
        </is>
      </c>
      <c r="O355" t="inlineStr">
        <is>
          <t>Microsoft Windows Server 2016 or later (64-bit)</t>
        </is>
      </c>
    </row>
    <row r="356">
      <c r="A356" t="inlineStr">
        <is>
          <t>SRVWUDEN0890v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1</t>
        </is>
      </c>
      <c r="K356" t="n">
        <v>102400</v>
      </c>
      <c r="L356" t="n">
        <v>107.37</v>
      </c>
      <c r="M356" t="inlineStr">
        <is>
          <t>OBS</t>
        </is>
      </c>
      <c r="N356" t="inlineStr">
        <is>
          <t>OBS HPFLX-02</t>
        </is>
      </c>
      <c r="O356" t="inlineStr">
        <is>
          <t>Microsoft Windows Server 2016 or later (64-bit)</t>
        </is>
      </c>
      <c r="P356" t="inlineStr">
        <is>
          <t>Microsoft Windows Server 2019 (64-bit)</t>
        </is>
      </c>
    </row>
    <row r="357">
      <c r="A357" t="inlineStr">
        <is>
          <t>SRVWUDEN0890v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2</t>
        </is>
      </c>
      <c r="K357" t="n">
        <v>30720</v>
      </c>
      <c r="L357" t="n">
        <v>32.21</v>
      </c>
      <c r="M357" t="inlineStr">
        <is>
          <t>OBS</t>
        </is>
      </c>
      <c r="N357" t="inlineStr">
        <is>
          <t>OBS HPFLX-02</t>
        </is>
      </c>
      <c r="O357" t="inlineStr">
        <is>
          <t>Microsoft Windows Server 2016 or later (64-bit)</t>
        </is>
      </c>
      <c r="P357" t="inlineStr">
        <is>
          <t>Microsoft Windows Server 2019 (64-bit)</t>
        </is>
      </c>
    </row>
    <row r="358">
      <c r="A358" t="inlineStr">
        <is>
          <t>SRVWUDEN0890v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3</t>
        </is>
      </c>
      <c r="K358" t="n">
        <v>716800</v>
      </c>
      <c r="L358" t="n">
        <v>751.6</v>
      </c>
      <c r="M358" t="inlineStr">
        <is>
          <t>OBS</t>
        </is>
      </c>
      <c r="N358" t="inlineStr">
        <is>
          <t>OBS HPFLX-02</t>
        </is>
      </c>
      <c r="O358" t="inlineStr">
        <is>
          <t>Microsoft Windows Server 2016 or later (64-bit)</t>
        </is>
      </c>
      <c r="P358" t="inlineStr">
        <is>
          <t>Microsoft Windows Server 2019 (64-bit)</t>
        </is>
      </c>
    </row>
    <row r="359">
      <c r="A359" t="inlineStr">
        <is>
          <t>SRVWUDEN0890vN</t>
        </is>
      </c>
      <c r="B359" t="inlineStr">
        <is>
          <t>poweredOff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1</t>
        </is>
      </c>
      <c r="K359" t="n">
        <v>61440</v>
      </c>
      <c r="L359" t="n">
        <v>64.42</v>
      </c>
      <c r="M359" t="inlineStr">
        <is>
          <t>OBS</t>
        </is>
      </c>
      <c r="N359" t="inlineStr">
        <is>
          <t>OBS HPFLX-02</t>
        </is>
      </c>
      <c r="O359" t="inlineStr">
        <is>
          <t>Microsoft Windows Server 2016 or later (64-bit)</t>
        </is>
      </c>
    </row>
    <row r="360">
      <c r="A360" t="inlineStr">
        <is>
          <t>SRVWUDEN0890vN</t>
        </is>
      </c>
      <c r="B360" t="inlineStr">
        <is>
          <t>poweredOff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2</t>
        </is>
      </c>
      <c r="K360" t="n">
        <v>30720</v>
      </c>
      <c r="L360" t="n">
        <v>32.21</v>
      </c>
      <c r="M360" t="inlineStr">
        <is>
          <t>OBS</t>
        </is>
      </c>
      <c r="N360" t="inlineStr">
        <is>
          <t>OBS HPFLX-02</t>
        </is>
      </c>
      <c r="O360" t="inlineStr">
        <is>
          <t>Microsoft Windows Server 2016 or later (64-bit)</t>
        </is>
      </c>
    </row>
    <row r="361">
      <c r="A361" t="inlineStr">
        <is>
          <t>SRVWUDEN0890vN</t>
        </is>
      </c>
      <c r="B361" t="inlineStr">
        <is>
          <t>poweredOff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3</t>
        </is>
      </c>
      <c r="K361" t="n">
        <v>716800</v>
      </c>
      <c r="L361" t="n">
        <v>751.6</v>
      </c>
      <c r="M361" t="inlineStr">
        <is>
          <t>OBS</t>
        </is>
      </c>
      <c r="N361" t="inlineStr">
        <is>
          <t>OBS HPFLX-02</t>
        </is>
      </c>
      <c r="O361" t="inlineStr">
        <is>
          <t>Microsoft Windows Server 2016 or later (64-bit)</t>
        </is>
      </c>
    </row>
    <row r="362">
      <c r="A362" t="inlineStr">
        <is>
          <t>SRVWUDEN0891v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1</t>
        </is>
      </c>
      <c r="K362" t="n">
        <v>61440</v>
      </c>
      <c r="L362" t="n">
        <v>64.42</v>
      </c>
      <c r="M362" t="inlineStr">
        <is>
          <t>OBS</t>
        </is>
      </c>
      <c r="N362" t="inlineStr">
        <is>
          <t>OBS HPFLX-02</t>
        </is>
      </c>
      <c r="O362" t="inlineStr">
        <is>
          <t>Microsoft Windows Server 2016 or later (64-bit)</t>
        </is>
      </c>
      <c r="P362" t="inlineStr">
        <is>
          <t>Microsoft Windows Server 2019 (64-bit)</t>
        </is>
      </c>
    </row>
    <row r="363">
      <c r="A363" t="inlineStr">
        <is>
          <t>SRVWUDEN0891v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2</t>
        </is>
      </c>
      <c r="K363" t="n">
        <v>30720</v>
      </c>
      <c r="L363" t="n">
        <v>32.21</v>
      </c>
      <c r="M363" t="inlineStr">
        <is>
          <t>OBS</t>
        </is>
      </c>
      <c r="N363" t="inlineStr">
        <is>
          <t>OBS HPFLX-02</t>
        </is>
      </c>
      <c r="O363" t="inlineStr">
        <is>
          <t>Microsoft Windows Server 2016 or later (64-bit)</t>
        </is>
      </c>
      <c r="P363" t="inlineStr">
        <is>
          <t>Microsoft Windows Server 2019 (64-bit)</t>
        </is>
      </c>
    </row>
    <row r="364">
      <c r="A364" t="inlineStr">
        <is>
          <t>SRVWUDEN0891v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3</t>
        </is>
      </c>
      <c r="K364" t="n">
        <v>614400</v>
      </c>
      <c r="L364" t="n">
        <v>644.23</v>
      </c>
      <c r="M364" t="inlineStr">
        <is>
          <t>OBS</t>
        </is>
      </c>
      <c r="N364" t="inlineStr">
        <is>
          <t>OBS HPFLX-02</t>
        </is>
      </c>
      <c r="O364" t="inlineStr">
        <is>
          <t>Microsoft Windows Server 2016 or later (64-bit)</t>
        </is>
      </c>
      <c r="P364" t="inlineStr">
        <is>
          <t>Microsoft Windows Server 2019 (64-bit)</t>
        </is>
      </c>
    </row>
    <row r="365">
      <c r="A365" t="inlineStr">
        <is>
          <t>srvwuden0897v_Decomm_CHG0295290</t>
        </is>
      </c>
      <c r="B365" t="inlineStr">
        <is>
          <t>poweredOff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1</t>
        </is>
      </c>
      <c r="K365" t="n">
        <v>61440</v>
      </c>
      <c r="L365" t="n">
        <v>64.42</v>
      </c>
      <c r="M365" t="inlineStr">
        <is>
          <t>OBS</t>
        </is>
      </c>
      <c r="N365" t="inlineStr">
        <is>
          <t>OBS HPFLX-02</t>
        </is>
      </c>
      <c r="O365" t="inlineStr">
        <is>
          <t>Microsoft Windows Server 2016 or later (64-bit)</t>
        </is>
      </c>
      <c r="P365" t="inlineStr">
        <is>
          <t>Microsoft Windows Server 2016 or later (64-bit)</t>
        </is>
      </c>
    </row>
    <row r="366">
      <c r="A366" t="inlineStr">
        <is>
          <t>srvwuden0897v_Decomm_CHG0295290</t>
        </is>
      </c>
      <c r="B366" t="inlineStr">
        <is>
          <t>poweredOff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2</t>
        </is>
      </c>
      <c r="K366" t="n">
        <v>10240</v>
      </c>
      <c r="L366" t="n">
        <v>10.74</v>
      </c>
      <c r="M366" t="inlineStr">
        <is>
          <t>OBS</t>
        </is>
      </c>
      <c r="N366" t="inlineStr">
        <is>
          <t>OBS HPFLX-02</t>
        </is>
      </c>
      <c r="O366" t="inlineStr">
        <is>
          <t>Microsoft Windows Server 2016 or later (64-bit)</t>
        </is>
      </c>
      <c r="P366" t="inlineStr">
        <is>
          <t>Microsoft Windows Server 2016 or later (64-bit)</t>
        </is>
      </c>
    </row>
    <row r="367">
      <c r="A367" t="inlineStr">
        <is>
          <t>srvwuden0897v_Decomm_CHG0295290</t>
        </is>
      </c>
      <c r="B367" t="inlineStr">
        <is>
          <t>poweredOff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3</t>
        </is>
      </c>
      <c r="K367" t="n">
        <v>358400</v>
      </c>
      <c r="L367" t="n">
        <v>375.8</v>
      </c>
      <c r="M367" t="inlineStr">
        <is>
          <t>OBS</t>
        </is>
      </c>
      <c r="N367" t="inlineStr">
        <is>
          <t>OBS HPFLX-02</t>
        </is>
      </c>
      <c r="O367" t="inlineStr">
        <is>
          <t>Microsoft Windows Server 2016 or later (64-bit)</t>
        </is>
      </c>
      <c r="P367" t="inlineStr">
        <is>
          <t>Microsoft Windows Server 2016 or later (64-bit)</t>
        </is>
      </c>
    </row>
    <row r="368">
      <c r="A368" t="inlineStr">
        <is>
          <t>srvwuden0897v_Decomm_CHG0295290</t>
        </is>
      </c>
      <c r="B368" t="inlineStr">
        <is>
          <t>poweredOff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4</t>
        </is>
      </c>
      <c r="K368" t="n">
        <v>102400</v>
      </c>
      <c r="L368" t="n">
        <v>107.37</v>
      </c>
      <c r="M368" t="inlineStr">
        <is>
          <t>OBS</t>
        </is>
      </c>
      <c r="N368" t="inlineStr">
        <is>
          <t>OBS HPFLX-02</t>
        </is>
      </c>
      <c r="O368" t="inlineStr">
        <is>
          <t>Microsoft Windows Server 2016 or later (64-bit)</t>
        </is>
      </c>
      <c r="P368" t="inlineStr">
        <is>
          <t>Microsoft Windows Server 2016 or later (64-bit)</t>
        </is>
      </c>
    </row>
    <row r="369">
      <c r="A369" t="inlineStr">
        <is>
          <t>srvwuden0897v_Decomm_CHG0295290</t>
        </is>
      </c>
      <c r="B369" t="inlineStr">
        <is>
          <t>poweredOff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5</t>
        </is>
      </c>
      <c r="K369" t="n">
        <v>409600</v>
      </c>
      <c r="L369" t="n">
        <v>429.49</v>
      </c>
      <c r="M369" t="inlineStr">
        <is>
          <t>OBS</t>
        </is>
      </c>
      <c r="N369" t="inlineStr">
        <is>
          <t>OBS HPFLX-02</t>
        </is>
      </c>
      <c r="O369" t="inlineStr">
        <is>
          <t>Microsoft Windows Server 2016 or later (64-bit)</t>
        </is>
      </c>
      <c r="P369" t="inlineStr">
        <is>
          <t>Microsoft Windows Server 2016 or later (64-bit)</t>
        </is>
      </c>
    </row>
    <row r="370">
      <c r="A370" t="inlineStr">
        <is>
          <t>srvwuden0897v_Decomm_CHG0295290</t>
        </is>
      </c>
      <c r="B370" t="inlineStr">
        <is>
          <t>poweredOff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6</t>
        </is>
      </c>
      <c r="K370" t="n">
        <v>51200</v>
      </c>
      <c r="L370" t="n">
        <v>53.69</v>
      </c>
      <c r="M370" t="inlineStr">
        <is>
          <t>OBS</t>
        </is>
      </c>
      <c r="N370" t="inlineStr">
        <is>
          <t>OBS HPFLX-02</t>
        </is>
      </c>
      <c r="O370" t="inlineStr">
        <is>
          <t>Microsoft Windows Server 2016 or later (64-bit)</t>
        </is>
      </c>
      <c r="P370" t="inlineStr">
        <is>
          <t>Microsoft Windows Server 2016 or later (64-bit)</t>
        </is>
      </c>
    </row>
    <row r="371">
      <c r="A371" t="inlineStr">
        <is>
          <t>SRVWUDEN1116V</t>
        </is>
      </c>
      <c r="B371" t="inlineStr">
        <is>
          <t>poweredOff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1</t>
        </is>
      </c>
      <c r="K371" t="n">
        <v>51200</v>
      </c>
      <c r="L371" t="n">
        <v>53.69</v>
      </c>
      <c r="M371" t="inlineStr">
        <is>
          <t>OBS</t>
        </is>
      </c>
      <c r="N371" t="inlineStr">
        <is>
          <t>OBS HPFLX-02</t>
        </is>
      </c>
      <c r="O371" t="inlineStr">
        <is>
          <t>Microsoft Windows Server 2012 (64-bit)</t>
        </is>
      </c>
    </row>
    <row r="372">
      <c r="A372" t="inlineStr">
        <is>
          <t>SRVWUDEN1116V</t>
        </is>
      </c>
      <c r="B372" t="inlineStr">
        <is>
          <t>poweredOff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2</t>
        </is>
      </c>
      <c r="K372" t="n">
        <v>5120</v>
      </c>
      <c r="L372" t="n">
        <v>5.37</v>
      </c>
      <c r="M372" t="inlineStr">
        <is>
          <t>OBS</t>
        </is>
      </c>
      <c r="N372" t="inlineStr">
        <is>
          <t>OBS HPFLX-02</t>
        </is>
      </c>
      <c r="O372" t="inlineStr">
        <is>
          <t>Microsoft Windows Server 2012 (64-bit)</t>
        </is>
      </c>
    </row>
    <row r="373">
      <c r="A373" t="inlineStr">
        <is>
          <t>SRVWUDEN1117V</t>
        </is>
      </c>
      <c r="B373" t="inlineStr">
        <is>
          <t>poweredOff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1</t>
        </is>
      </c>
      <c r="K373" t="n">
        <v>40960</v>
      </c>
      <c r="L373" t="n">
        <v>42.95</v>
      </c>
      <c r="M373" t="inlineStr">
        <is>
          <t>OBS</t>
        </is>
      </c>
      <c r="N373" t="inlineStr">
        <is>
          <t>OBS HPFLX-02</t>
        </is>
      </c>
      <c r="O373" t="inlineStr">
        <is>
          <t>Microsoft Windows Server 2012 (64-bit)</t>
        </is>
      </c>
    </row>
    <row r="374">
      <c r="A374" t="inlineStr">
        <is>
          <t>SRVWUDEN1117V</t>
        </is>
      </c>
      <c r="B374" t="inlineStr">
        <is>
          <t>poweredOff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2</t>
        </is>
      </c>
      <c r="K374" t="n">
        <v>5120</v>
      </c>
      <c r="L374" t="n">
        <v>5.37</v>
      </c>
      <c r="M374" t="inlineStr">
        <is>
          <t>OBS</t>
        </is>
      </c>
      <c r="N374" t="inlineStr">
        <is>
          <t>OBS HPFLX-02</t>
        </is>
      </c>
      <c r="O374" t="inlineStr">
        <is>
          <t>Microsoft Windows Server 2012 (64-bit)</t>
        </is>
      </c>
    </row>
    <row r="375">
      <c r="A375" t="inlineStr">
        <is>
          <t>SRVWUDEN1119V</t>
        </is>
      </c>
      <c r="B375" t="inlineStr">
        <is>
          <t>poweredOff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1</t>
        </is>
      </c>
      <c r="K375" t="n">
        <v>51200</v>
      </c>
      <c r="L375" t="n">
        <v>53.69</v>
      </c>
      <c r="M375" t="inlineStr">
        <is>
          <t>OBS</t>
        </is>
      </c>
      <c r="N375" t="inlineStr">
        <is>
          <t>OBS HPFLX-02</t>
        </is>
      </c>
      <c r="O375" t="inlineStr">
        <is>
          <t>Microsoft Windows Server 2012 (64-bit)</t>
        </is>
      </c>
    </row>
    <row r="376">
      <c r="A376" t="inlineStr">
        <is>
          <t>SRVWUDEN1119V</t>
        </is>
      </c>
      <c r="B376" t="inlineStr">
        <is>
          <t>poweredOff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2</t>
        </is>
      </c>
      <c r="K376" t="n">
        <v>5120</v>
      </c>
      <c r="L376" t="n">
        <v>5.37</v>
      </c>
      <c r="M376" t="inlineStr">
        <is>
          <t>OBS</t>
        </is>
      </c>
      <c r="N376" t="inlineStr">
        <is>
          <t>OBS HPFLX-02</t>
        </is>
      </c>
      <c r="O376" t="inlineStr">
        <is>
          <t>Microsoft Windows Server 2012 (64-bit)</t>
        </is>
      </c>
    </row>
    <row r="377">
      <c r="A377" t="inlineStr">
        <is>
          <t>SRVWUDEN1120V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1</t>
        </is>
      </c>
      <c r="K377" t="n">
        <v>102400</v>
      </c>
      <c r="L377" t="n">
        <v>107.37</v>
      </c>
      <c r="M377" t="inlineStr">
        <is>
          <t>OBS</t>
        </is>
      </c>
      <c r="N377" t="inlineStr">
        <is>
          <t>OBS HPFLX-01</t>
        </is>
      </c>
      <c r="O377" t="inlineStr">
        <is>
          <t>Microsoft Windows Server 2016 or later (64-bit)</t>
        </is>
      </c>
      <c r="P377" t="inlineStr">
        <is>
          <t>Microsoft Windows Server 2016 or later (64-bit)</t>
        </is>
      </c>
    </row>
    <row r="378">
      <c r="A378" t="inlineStr">
        <is>
          <t>SRVWUDEN1120V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2</t>
        </is>
      </c>
      <c r="K378" t="n">
        <v>512000</v>
      </c>
      <c r="L378" t="n">
        <v>536.86</v>
      </c>
      <c r="M378" t="inlineStr">
        <is>
          <t>OBS</t>
        </is>
      </c>
      <c r="N378" t="inlineStr">
        <is>
          <t>OBS HPFLX-01</t>
        </is>
      </c>
      <c r="O378" t="inlineStr">
        <is>
          <t>Microsoft Windows Server 2016 or later (64-bit)</t>
        </is>
      </c>
      <c r="P378" t="inlineStr">
        <is>
          <t>Microsoft Windows Server 2016 or later (64-bit)</t>
        </is>
      </c>
    </row>
    <row r="379">
      <c r="A379" t="inlineStr">
        <is>
          <t>SRVWUDEN1495v</t>
        </is>
      </c>
      <c r="B379" t="inlineStr">
        <is>
          <t>poweredOff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1</t>
        </is>
      </c>
      <c r="K379" t="n">
        <v>512000</v>
      </c>
      <c r="L379" t="n">
        <v>536.86</v>
      </c>
      <c r="M379" t="inlineStr">
        <is>
          <t>OBS</t>
        </is>
      </c>
      <c r="N379" t="inlineStr">
        <is>
          <t>OBS HPFLX-02</t>
        </is>
      </c>
      <c r="O379" t="inlineStr">
        <is>
          <t>Microsoft Windows Server 2012 (64-bit)</t>
        </is>
      </c>
    </row>
    <row r="380">
      <c r="A380" t="inlineStr">
        <is>
          <t>SRVWUDEN1495v</t>
        </is>
      </c>
      <c r="B380" t="inlineStr">
        <is>
          <t>poweredOff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n">
        <v>1</v>
      </c>
      <c r="J380" t="inlineStr">
        <is>
          <t>Hard disk 2</t>
        </is>
      </c>
      <c r="K380" t="n">
        <v>307200</v>
      </c>
      <c r="L380" t="n">
        <v>322.11</v>
      </c>
      <c r="M380" t="inlineStr">
        <is>
          <t>OBS</t>
        </is>
      </c>
      <c r="N380" t="inlineStr">
        <is>
          <t>OBS HPFLX-02</t>
        </is>
      </c>
      <c r="O380" t="inlineStr">
        <is>
          <t>Microsoft Windows Server 2012 (64-bit)</t>
        </is>
      </c>
    </row>
    <row r="381">
      <c r="A381" t="inlineStr">
        <is>
          <t>SRVWUDEN1496v</t>
        </is>
      </c>
      <c r="B381" t="inlineStr">
        <is>
          <t>poweredOff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1</t>
        </is>
      </c>
      <c r="K381" t="n">
        <v>512000</v>
      </c>
      <c r="L381" t="n">
        <v>536.86</v>
      </c>
      <c r="M381" t="inlineStr">
        <is>
          <t>OBS</t>
        </is>
      </c>
      <c r="N381" t="inlineStr">
        <is>
          <t>OBS HPFLX-02</t>
        </is>
      </c>
      <c r="O381" t="inlineStr">
        <is>
          <t>Microsoft Windows Server 2012 (64-bit)</t>
        </is>
      </c>
    </row>
    <row r="382">
      <c r="A382" t="inlineStr">
        <is>
          <t>SRVWUDEN1496v</t>
        </is>
      </c>
      <c r="B382" t="inlineStr">
        <is>
          <t>poweredOff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2</t>
        </is>
      </c>
      <c r="K382" t="n">
        <v>307200</v>
      </c>
      <c r="L382" t="n">
        <v>322.11</v>
      </c>
      <c r="M382" t="inlineStr">
        <is>
          <t>OBS</t>
        </is>
      </c>
      <c r="N382" t="inlineStr">
        <is>
          <t>OBS HPFLX-02</t>
        </is>
      </c>
      <c r="O382" t="inlineStr">
        <is>
          <t>Microsoft Windows Server 2012 (64-bit)</t>
        </is>
      </c>
    </row>
    <row r="383">
      <c r="A383" t="inlineStr">
        <is>
          <t>SRVWUDEN2001V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1</t>
        </is>
      </c>
      <c r="K383" t="n">
        <v>92160</v>
      </c>
      <c r="L383" t="n">
        <v>96.63</v>
      </c>
      <c r="M383" t="inlineStr">
        <is>
          <t>OBS</t>
        </is>
      </c>
      <c r="N383" t="inlineStr">
        <is>
          <t>OBS HPFLX-01</t>
        </is>
      </c>
      <c r="O383" t="inlineStr">
        <is>
          <t>Microsoft Windows Server 2016 or later (64-bit)</t>
        </is>
      </c>
      <c r="P383" t="inlineStr">
        <is>
          <t>Microsoft Windows Server 2016 or later (64-bit)</t>
        </is>
      </c>
    </row>
    <row r="384">
      <c r="A384" t="inlineStr">
        <is>
          <t>SRVWUDEN2001V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2</t>
        </is>
      </c>
      <c r="K384" t="n">
        <v>563200</v>
      </c>
      <c r="L384" t="n">
        <v>590.54</v>
      </c>
      <c r="M384" t="inlineStr">
        <is>
          <t>OBS</t>
        </is>
      </c>
      <c r="N384" t="inlineStr">
        <is>
          <t>OBS HPFLX-01</t>
        </is>
      </c>
      <c r="O384" t="inlineStr">
        <is>
          <t>Microsoft Windows Server 2016 or later (64-bit)</t>
        </is>
      </c>
      <c r="P384" t="inlineStr">
        <is>
          <t>Microsoft Windows Server 2016 or later (64-bit)</t>
        </is>
      </c>
    </row>
    <row r="385">
      <c r="A385" t="inlineStr">
        <is>
          <t>SRVWUDEN2001V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n">
        <v>1</v>
      </c>
      <c r="J385" t="inlineStr">
        <is>
          <t>Hard disk 4</t>
        </is>
      </c>
      <c r="K385" t="n">
        <v>2506752</v>
      </c>
      <c r="L385" t="n">
        <v>2628.45</v>
      </c>
      <c r="M385" t="inlineStr">
        <is>
          <t>OBS</t>
        </is>
      </c>
      <c r="N385" t="inlineStr">
        <is>
          <t>OBS HPFLX-01</t>
        </is>
      </c>
      <c r="O385" t="inlineStr">
        <is>
          <t>Microsoft Windows Server 2016 or later (64-bit)</t>
        </is>
      </c>
      <c r="P385" t="inlineStr">
        <is>
          <t>Microsoft Windows Server 2016 or later (64-bit)</t>
        </is>
      </c>
    </row>
    <row r="386">
      <c r="A386" t="inlineStr">
        <is>
          <t>SRVWUDEN2001V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3</t>
        </is>
      </c>
      <c r="K386" t="n">
        <v>512000</v>
      </c>
      <c r="L386" t="n">
        <v>536.86</v>
      </c>
      <c r="M386" t="inlineStr">
        <is>
          <t>OBS</t>
        </is>
      </c>
      <c r="N386" t="inlineStr">
        <is>
          <t>OBS HPFLX-01</t>
        </is>
      </c>
      <c r="O386" t="inlineStr">
        <is>
          <t>Microsoft Windows Server 2016 or later (64-bit)</t>
        </is>
      </c>
      <c r="P386" t="inlineStr">
        <is>
          <t>Microsoft Windows Server 2016 or later (64-bit)</t>
        </is>
      </c>
    </row>
    <row r="387">
      <c r="A387" t="inlineStr">
        <is>
          <t>SRVWUDEN2001V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5</t>
        </is>
      </c>
      <c r="K387" t="n">
        <v>3555328</v>
      </c>
      <c r="L387" t="n">
        <v>3727.93</v>
      </c>
      <c r="M387" t="inlineStr">
        <is>
          <t>OBS</t>
        </is>
      </c>
      <c r="N387" t="inlineStr">
        <is>
          <t>OBS HPFLX-01</t>
        </is>
      </c>
      <c r="O387" t="inlineStr">
        <is>
          <t>Microsoft Windows Server 2016 or later (64-bit)</t>
        </is>
      </c>
      <c r="P387" t="inlineStr">
        <is>
          <t>Microsoft Windows Server 2016 or later (64-bit)</t>
        </is>
      </c>
    </row>
    <row r="388">
      <c r="A388" t="inlineStr">
        <is>
          <t>SRVWUDEN2001V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6</t>
        </is>
      </c>
      <c r="K388" t="n">
        <v>3379200</v>
      </c>
      <c r="L388" t="n">
        <v>3543.25</v>
      </c>
      <c r="M388" t="inlineStr">
        <is>
          <t>OBS</t>
        </is>
      </c>
      <c r="N388" t="inlineStr">
        <is>
          <t>OBS HPFLX-01</t>
        </is>
      </c>
      <c r="O388" t="inlineStr">
        <is>
          <t>Microsoft Windows Server 2016 or later (64-bit)</t>
        </is>
      </c>
      <c r="P388" t="inlineStr">
        <is>
          <t>Microsoft Windows Server 2016 or later (64-bit)</t>
        </is>
      </c>
    </row>
    <row r="389">
      <c r="A389" t="inlineStr">
        <is>
          <t>SRVWUDEN2001V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7</t>
        </is>
      </c>
      <c r="K389" t="n">
        <v>512000</v>
      </c>
      <c r="L389" t="n">
        <v>536.86</v>
      </c>
      <c r="M389" t="inlineStr">
        <is>
          <t>OBS</t>
        </is>
      </c>
      <c r="N389" t="inlineStr">
        <is>
          <t>OBS HPFLX-01</t>
        </is>
      </c>
      <c r="O389" t="inlineStr">
        <is>
          <t>Microsoft Windows Server 2016 or later (64-bit)</t>
        </is>
      </c>
      <c r="P389" t="inlineStr">
        <is>
          <t>Microsoft Windows Server 2016 or later (64-bit)</t>
        </is>
      </c>
    </row>
    <row r="390">
      <c r="A390" t="inlineStr">
        <is>
          <t>SRVWUDEN2002V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1</t>
        </is>
      </c>
      <c r="K390" t="n">
        <v>102400</v>
      </c>
      <c r="L390" t="n">
        <v>107.37</v>
      </c>
      <c r="M390" t="inlineStr">
        <is>
          <t>OBS</t>
        </is>
      </c>
      <c r="N390" t="inlineStr">
        <is>
          <t>OBS HPFLX-02</t>
        </is>
      </c>
      <c r="O390" t="inlineStr">
        <is>
          <t>Microsoft Windows Server 2016 or later (64-bit)</t>
        </is>
      </c>
      <c r="P390" t="inlineStr">
        <is>
          <t>Microsoft Windows Server 2016 or later (64-bit)</t>
        </is>
      </c>
    </row>
    <row r="391">
      <c r="A391" t="inlineStr">
        <is>
          <t>SRVWUDEN2002V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2</t>
        </is>
      </c>
      <c r="K391" t="n">
        <v>819200</v>
      </c>
      <c r="L391" t="n">
        <v>858.97</v>
      </c>
      <c r="M391" t="inlineStr">
        <is>
          <t>OBS</t>
        </is>
      </c>
      <c r="N391" t="inlineStr">
        <is>
          <t>OBS HPFLX-02</t>
        </is>
      </c>
      <c r="O391" t="inlineStr">
        <is>
          <t>Microsoft Windows Server 2016 or later (64-bit)</t>
        </is>
      </c>
      <c r="P391" t="inlineStr">
        <is>
          <t>Microsoft Windows Server 2016 or later (64-bit)</t>
        </is>
      </c>
    </row>
    <row r="392">
      <c r="A392" t="inlineStr">
        <is>
          <t>SRVWUDEN2002V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3</t>
        </is>
      </c>
      <c r="K392" t="n">
        <v>921600</v>
      </c>
      <c r="L392" t="n">
        <v>966.34</v>
      </c>
      <c r="M392" t="inlineStr">
        <is>
          <t>OBS</t>
        </is>
      </c>
      <c r="N392" t="inlineStr">
        <is>
          <t>OBS HPFLX-02</t>
        </is>
      </c>
      <c r="O392" t="inlineStr">
        <is>
          <t>Microsoft Windows Server 2016 or later (64-bit)</t>
        </is>
      </c>
      <c r="P392" t="inlineStr">
        <is>
          <t>Microsoft Windows Server 2016 or later (64-bit)</t>
        </is>
      </c>
    </row>
    <row r="393">
      <c r="A393" t="inlineStr">
        <is>
          <t>SRVWUDEN2002V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4</t>
        </is>
      </c>
      <c r="K393" t="n">
        <v>1048576</v>
      </c>
      <c r="L393" t="n">
        <v>1099.48</v>
      </c>
      <c r="M393" t="inlineStr">
        <is>
          <t>OBS</t>
        </is>
      </c>
      <c r="N393" t="inlineStr">
        <is>
          <t>OBS HPFLX-02</t>
        </is>
      </c>
      <c r="O393" t="inlineStr">
        <is>
          <t>Microsoft Windows Server 2016 or later (64-bit)</t>
        </is>
      </c>
      <c r="P393" t="inlineStr">
        <is>
          <t>Microsoft Windows Server 2016 or later (64-bit)</t>
        </is>
      </c>
    </row>
    <row r="394">
      <c r="A394" t="inlineStr">
        <is>
          <t>SRVWUDEN2002V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5</t>
        </is>
      </c>
      <c r="K394" t="n">
        <v>768000</v>
      </c>
      <c r="L394" t="n">
        <v>805.28</v>
      </c>
      <c r="M394" t="inlineStr">
        <is>
          <t>OBS</t>
        </is>
      </c>
      <c r="N394" t="inlineStr">
        <is>
          <t>OBS HPFLX-02</t>
        </is>
      </c>
      <c r="O394" t="inlineStr">
        <is>
          <t>Microsoft Windows Server 2016 or later (64-bit)</t>
        </is>
      </c>
      <c r="P394" t="inlineStr">
        <is>
          <t>Microsoft Windows Server 2016 or later (64-bit)</t>
        </is>
      </c>
    </row>
    <row r="395">
      <c r="A395" t="inlineStr">
        <is>
          <t>SRVWUDEN2003V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1</t>
        </is>
      </c>
      <c r="K395" t="n">
        <v>153600</v>
      </c>
      <c r="L395" t="n">
        <v>161.06</v>
      </c>
      <c r="M395" t="inlineStr">
        <is>
          <t>OBS</t>
        </is>
      </c>
      <c r="N395" t="inlineStr">
        <is>
          <t>OBS HPFLX-01</t>
        </is>
      </c>
      <c r="O395" t="inlineStr">
        <is>
          <t>Microsoft Windows Server 2016 or later (64-bit)</t>
        </is>
      </c>
      <c r="P395" t="inlineStr">
        <is>
          <t>Microsoft Windows Server 2016 or later (64-bit)</t>
        </is>
      </c>
    </row>
    <row r="396">
      <c r="A396" t="inlineStr">
        <is>
          <t>SRVWUDEN2003V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2</t>
        </is>
      </c>
      <c r="K396" t="n">
        <v>4300800</v>
      </c>
      <c r="L396" t="n">
        <v>4509.59</v>
      </c>
      <c r="M396" t="inlineStr">
        <is>
          <t>OBS</t>
        </is>
      </c>
      <c r="N396" t="inlineStr">
        <is>
          <t>OBS HPFLX-01</t>
        </is>
      </c>
      <c r="O396" t="inlineStr">
        <is>
          <t>Microsoft Windows Server 2016 or later (64-bit)</t>
        </is>
      </c>
      <c r="P396" t="inlineStr">
        <is>
          <t>Microsoft Windows Server 2016 or later (64-bit)</t>
        </is>
      </c>
    </row>
    <row r="397">
      <c r="A397" t="inlineStr">
        <is>
          <t>SRVWUDEN2003V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3</t>
        </is>
      </c>
      <c r="K397" t="n">
        <v>5767168</v>
      </c>
      <c r="L397" t="n">
        <v>6047.15</v>
      </c>
      <c r="M397" t="inlineStr">
        <is>
          <t>OBS</t>
        </is>
      </c>
      <c r="N397" t="inlineStr">
        <is>
          <t>OBS HPFLX-01</t>
        </is>
      </c>
      <c r="O397" t="inlineStr">
        <is>
          <t>Microsoft Windows Server 2016 or later (64-bit)</t>
        </is>
      </c>
      <c r="P397" t="inlineStr">
        <is>
          <t>Microsoft Windows Server 2016 or later (64-bit)</t>
        </is>
      </c>
    </row>
    <row r="398">
      <c r="A398" t="inlineStr">
        <is>
          <t>SRVWUDEN2003V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4</t>
        </is>
      </c>
      <c r="K398" t="n">
        <v>4089446</v>
      </c>
      <c r="L398" t="n">
        <v>4287.98</v>
      </c>
      <c r="M398" t="inlineStr">
        <is>
          <t>OBS</t>
        </is>
      </c>
      <c r="N398" t="inlineStr">
        <is>
          <t>OBS HPFLX-01</t>
        </is>
      </c>
      <c r="O398" t="inlineStr">
        <is>
          <t>Microsoft Windows Server 2016 or later (64-bit)</t>
        </is>
      </c>
      <c r="P398" t="inlineStr">
        <is>
          <t>Microsoft Windows Server 2016 or later (64-bit)</t>
        </is>
      </c>
    </row>
    <row r="399">
      <c r="A399" t="inlineStr">
        <is>
          <t>SRVWUDEN2003V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5</t>
        </is>
      </c>
      <c r="K399" t="n">
        <v>3984588</v>
      </c>
      <c r="L399" t="n">
        <v>4178.03</v>
      </c>
      <c r="M399" t="inlineStr">
        <is>
          <t>OBS</t>
        </is>
      </c>
      <c r="N399" t="inlineStr">
        <is>
          <t>OBS HPFLX-01</t>
        </is>
      </c>
      <c r="O399" t="inlineStr">
        <is>
          <t>Microsoft Windows Server 2016 or later (64-bit)</t>
        </is>
      </c>
      <c r="P399" t="inlineStr">
        <is>
          <t>Microsoft Windows Server 2016 or later (64-bit)</t>
        </is>
      </c>
    </row>
    <row r="400">
      <c r="A400" t="inlineStr">
        <is>
          <t>SRVWUDEN2003V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6</t>
        </is>
      </c>
      <c r="K400" t="n">
        <v>2457600</v>
      </c>
      <c r="L400" t="n">
        <v>2576.91</v>
      </c>
      <c r="M400" t="inlineStr">
        <is>
          <t>OBS</t>
        </is>
      </c>
      <c r="N400" t="inlineStr">
        <is>
          <t>OBS HPFLX-01</t>
        </is>
      </c>
      <c r="O400" t="inlineStr">
        <is>
          <t>Microsoft Windows Server 2016 or later (64-bit)</t>
        </is>
      </c>
      <c r="P400" t="inlineStr">
        <is>
          <t>Microsoft Windows Server 2016 or later (64-bit)</t>
        </is>
      </c>
    </row>
    <row r="401">
      <c r="A401" t="inlineStr">
        <is>
          <t>SRVWUDEN2003V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7</t>
        </is>
      </c>
      <c r="K401" t="n">
        <v>1048576</v>
      </c>
      <c r="L401" t="n">
        <v>1099.48</v>
      </c>
      <c r="M401" t="inlineStr">
        <is>
          <t>OBS</t>
        </is>
      </c>
      <c r="N401" t="inlineStr">
        <is>
          <t>OBS HPFLX-01</t>
        </is>
      </c>
      <c r="O401" t="inlineStr">
        <is>
          <t>Microsoft Windows Server 2016 or later (64-bit)</t>
        </is>
      </c>
      <c r="P401" t="inlineStr">
        <is>
          <t>Microsoft Windows Server 2016 or later (64-bit)</t>
        </is>
      </c>
    </row>
    <row r="402">
      <c r="A402" t="inlineStr">
        <is>
          <t>SRVWUDEN2003V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8</t>
        </is>
      </c>
      <c r="K402" t="n">
        <v>20480</v>
      </c>
      <c r="L402" t="n">
        <v>21.47</v>
      </c>
      <c r="M402" t="inlineStr">
        <is>
          <t>OBS</t>
        </is>
      </c>
      <c r="N402" t="inlineStr">
        <is>
          <t>OBS HPFLX-01</t>
        </is>
      </c>
      <c r="O402" t="inlineStr">
        <is>
          <t>Microsoft Windows Server 2016 or later (64-bit)</t>
        </is>
      </c>
      <c r="P402" t="inlineStr">
        <is>
          <t>Microsoft Windows Server 2016 or later (64-bit)</t>
        </is>
      </c>
    </row>
    <row r="403">
      <c r="A403" t="inlineStr">
        <is>
          <t>SRVWUDEN2004V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1</t>
        </is>
      </c>
      <c r="K403" t="n">
        <v>161792</v>
      </c>
      <c r="L403" t="n">
        <v>169.65</v>
      </c>
      <c r="M403" t="inlineStr">
        <is>
          <t>OBS</t>
        </is>
      </c>
      <c r="N403" t="inlineStr">
        <is>
          <t>OBS HPFLX-01</t>
        </is>
      </c>
      <c r="O403" t="inlineStr">
        <is>
          <t>Microsoft Windows Server 2016 or later (64-bit)</t>
        </is>
      </c>
      <c r="P403" t="inlineStr">
        <is>
          <t>Microsoft Windows Server 2016 or later (64-bit)</t>
        </is>
      </c>
    </row>
    <row r="404">
      <c r="A404" t="inlineStr">
        <is>
          <t>SRVWUDEN2004V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2</t>
        </is>
      </c>
      <c r="K404" t="n">
        <v>16777216</v>
      </c>
      <c r="L404" t="n">
        <v>17591.71</v>
      </c>
      <c r="M404" t="inlineStr">
        <is>
          <t>OBS</t>
        </is>
      </c>
      <c r="N404" t="inlineStr">
        <is>
          <t>OBS HPFLX-01</t>
        </is>
      </c>
      <c r="O404" t="inlineStr">
        <is>
          <t>Microsoft Windows Server 2016 or later (64-bit)</t>
        </is>
      </c>
      <c r="P404" t="inlineStr">
        <is>
          <t>Microsoft Windows Server 2016 or later (64-bit)</t>
        </is>
      </c>
    </row>
    <row r="405">
      <c r="A405" t="inlineStr">
        <is>
          <t>SRVWUDEN2004V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n">
        <v>1</v>
      </c>
      <c r="J405" t="inlineStr">
        <is>
          <t>Hard disk 3</t>
        </is>
      </c>
      <c r="K405" t="n">
        <v>5754880</v>
      </c>
      <c r="L405" t="n">
        <v>6034.27</v>
      </c>
      <c r="M405" t="inlineStr">
        <is>
          <t>OBS</t>
        </is>
      </c>
      <c r="N405" t="inlineStr">
        <is>
          <t>OBS HPFLX-01</t>
        </is>
      </c>
      <c r="O405" t="inlineStr">
        <is>
          <t>Microsoft Windows Server 2016 or later (64-bit)</t>
        </is>
      </c>
      <c r="P405" t="inlineStr">
        <is>
          <t>Microsoft Windows Server 2016 or later (64-bit)</t>
        </is>
      </c>
    </row>
    <row r="406">
      <c r="A406" t="inlineStr">
        <is>
          <t>SRVWUDEN2004V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n">
        <v>1</v>
      </c>
      <c r="J406" t="inlineStr">
        <is>
          <t>Hard disk 4</t>
        </is>
      </c>
      <c r="K406" t="n">
        <v>3891200</v>
      </c>
      <c r="L406" t="n">
        <v>4080.11</v>
      </c>
      <c r="M406" t="inlineStr">
        <is>
          <t>OBS</t>
        </is>
      </c>
      <c r="N406" t="inlineStr">
        <is>
          <t>OBS HPFLX-01</t>
        </is>
      </c>
      <c r="O406" t="inlineStr">
        <is>
          <t>Microsoft Windows Server 2016 or later (64-bit)</t>
        </is>
      </c>
      <c r="P406" t="inlineStr">
        <is>
          <t>Microsoft Windows Server 2016 or later (64-bit)</t>
        </is>
      </c>
    </row>
    <row r="407">
      <c r="A407" t="inlineStr">
        <is>
          <t>SRVWUDEN2004V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n">
        <v>1</v>
      </c>
      <c r="J407" t="inlineStr">
        <is>
          <t>Hard disk 5</t>
        </is>
      </c>
      <c r="K407" t="n">
        <v>1253376</v>
      </c>
      <c r="L407" t="n">
        <v>1314.22</v>
      </c>
      <c r="M407" t="inlineStr">
        <is>
          <t>OBS</t>
        </is>
      </c>
      <c r="N407" t="inlineStr">
        <is>
          <t>OBS HPFLX-01</t>
        </is>
      </c>
      <c r="O407" t="inlineStr">
        <is>
          <t>Microsoft Windows Server 2016 or later (64-bit)</t>
        </is>
      </c>
      <c r="P407" t="inlineStr">
        <is>
          <t>Microsoft Windows Server 2016 or later (64-bit)</t>
        </is>
      </c>
    </row>
    <row r="408">
      <c r="A408" t="inlineStr">
        <is>
          <t>SRVWUDEN2005v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n">
        <v>1</v>
      </c>
      <c r="J408" t="inlineStr">
        <is>
          <t>Hard disk 1</t>
        </is>
      </c>
      <c r="K408" t="n">
        <v>51200</v>
      </c>
      <c r="L408" t="n">
        <v>53.69</v>
      </c>
      <c r="M408" t="inlineStr">
        <is>
          <t>OBS</t>
        </is>
      </c>
      <c r="N408" t="inlineStr">
        <is>
          <t>OBS HPFLX-02</t>
        </is>
      </c>
      <c r="O408" t="inlineStr">
        <is>
          <t>Microsoft Windows 8 (64-bit)</t>
        </is>
      </c>
      <c r="P408" t="inlineStr">
        <is>
          <t>Microsoft Windows Server 2019 (64-bit)</t>
        </is>
      </c>
    </row>
    <row r="409">
      <c r="A409" t="inlineStr">
        <is>
          <t>SRVWUDEN2005v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n">
        <v>1</v>
      </c>
      <c r="J409" t="inlineStr">
        <is>
          <t>Hard disk 2</t>
        </is>
      </c>
      <c r="K409" t="n">
        <v>5242880</v>
      </c>
      <c r="L409" t="n">
        <v>5497.41</v>
      </c>
      <c r="M409" t="inlineStr">
        <is>
          <t>OBS</t>
        </is>
      </c>
      <c r="N409" t="inlineStr">
        <is>
          <t>OBS HPFLX-02</t>
        </is>
      </c>
      <c r="O409" t="inlineStr">
        <is>
          <t>Microsoft Windows 8 (64-bit)</t>
        </is>
      </c>
      <c r="P409" t="inlineStr">
        <is>
          <t>Microsoft Windows Server 2019 (64-bit)</t>
        </is>
      </c>
    </row>
    <row r="410">
      <c r="A410" t="inlineStr">
        <is>
          <t>SRVWUDEN2005v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n">
        <v>1</v>
      </c>
      <c r="J410" t="inlineStr">
        <is>
          <t>Hard disk 3</t>
        </is>
      </c>
      <c r="K410" t="n">
        <v>102400</v>
      </c>
      <c r="L410" t="n">
        <v>107.37</v>
      </c>
      <c r="M410" t="inlineStr">
        <is>
          <t>OBS</t>
        </is>
      </c>
      <c r="N410" t="inlineStr">
        <is>
          <t>OBS HPFLX-02</t>
        </is>
      </c>
      <c r="O410" t="inlineStr">
        <is>
          <t>Microsoft Windows 8 (64-bit)</t>
        </is>
      </c>
      <c r="P410" t="inlineStr">
        <is>
          <t>Microsoft Windows Server 2019 (64-bit)</t>
        </is>
      </c>
    </row>
    <row r="411">
      <c r="A411" t="inlineStr">
        <is>
          <t>SRVWUDEN2005v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4</t>
        </is>
      </c>
      <c r="K411" t="n">
        <v>204800</v>
      </c>
      <c r="L411" t="n">
        <v>214.74</v>
      </c>
      <c r="M411" t="inlineStr">
        <is>
          <t>OBS</t>
        </is>
      </c>
      <c r="N411" t="inlineStr">
        <is>
          <t>OBS HPFLX-02</t>
        </is>
      </c>
      <c r="O411" t="inlineStr">
        <is>
          <t>Microsoft Windows 8 (64-bit)</t>
        </is>
      </c>
      <c r="P411" t="inlineStr">
        <is>
          <t>Microsoft Windows Server 2019 (64-bit)</t>
        </is>
      </c>
    </row>
    <row r="412">
      <c r="A412" t="inlineStr">
        <is>
          <t>SRVWUDEN2006V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1</t>
        </is>
      </c>
      <c r="K412" t="n">
        <v>61440</v>
      </c>
      <c r="L412" t="n">
        <v>64.42</v>
      </c>
      <c r="M412" t="inlineStr">
        <is>
          <t>OBS</t>
        </is>
      </c>
      <c r="N412" t="inlineStr">
        <is>
          <t>OBS HPFLX-02</t>
        </is>
      </c>
      <c r="O412" t="inlineStr">
        <is>
          <t>Microsoft Windows Server 2016 or later (64-bit)</t>
        </is>
      </c>
      <c r="P412" t="inlineStr">
        <is>
          <t>Microsoft Windows Server 2016 or later (64-bit)</t>
        </is>
      </c>
    </row>
    <row r="413">
      <c r="A413" t="inlineStr">
        <is>
          <t>SRVWUDEN2006V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2</t>
        </is>
      </c>
      <c r="K413" t="n">
        <v>2097152</v>
      </c>
      <c r="L413" t="n">
        <v>2198.96</v>
      </c>
      <c r="M413" t="inlineStr">
        <is>
          <t>OBS</t>
        </is>
      </c>
      <c r="N413" t="inlineStr">
        <is>
          <t>OBS HPFLX-02</t>
        </is>
      </c>
      <c r="O413" t="inlineStr">
        <is>
          <t>Microsoft Windows Server 2016 or later (64-bit)</t>
        </is>
      </c>
      <c r="P413" t="inlineStr">
        <is>
          <t>Microsoft Windows Server 2016 or later (64-bit)</t>
        </is>
      </c>
    </row>
    <row r="414">
      <c r="A414" t="inlineStr">
        <is>
          <t>SRVWUDEN2006V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3</t>
        </is>
      </c>
      <c r="K414" t="n">
        <v>2097152</v>
      </c>
      <c r="L414" t="n">
        <v>2198.96</v>
      </c>
      <c r="M414" t="inlineStr">
        <is>
          <t>OBS</t>
        </is>
      </c>
      <c r="N414" t="inlineStr">
        <is>
          <t>OBS HPFLX-02</t>
        </is>
      </c>
      <c r="O414" t="inlineStr">
        <is>
          <t>Microsoft Windows Server 2016 or later (64-bit)</t>
        </is>
      </c>
      <c r="P414" t="inlineStr">
        <is>
          <t>Microsoft Windows Server 2016 or later (64-bit)</t>
        </is>
      </c>
    </row>
    <row r="415">
      <c r="A415" t="inlineStr">
        <is>
          <t>SRVWUDEN2006V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4</t>
        </is>
      </c>
      <c r="K415" t="n">
        <v>102400</v>
      </c>
      <c r="L415" t="n">
        <v>107.37</v>
      </c>
      <c r="M415" t="inlineStr">
        <is>
          <t>OBS</t>
        </is>
      </c>
      <c r="N415" t="inlineStr">
        <is>
          <t>OBS HPFLX-02</t>
        </is>
      </c>
      <c r="O415" t="inlineStr">
        <is>
          <t>Microsoft Windows Server 2016 or later (64-bit)</t>
        </is>
      </c>
      <c r="P415" t="inlineStr">
        <is>
          <t>Microsoft Windows Server 2016 or later (64-bit)</t>
        </is>
      </c>
    </row>
    <row r="416">
      <c r="A416" t="inlineStr">
        <is>
          <t>srvwuden2007v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1</t>
        </is>
      </c>
      <c r="K416" t="n">
        <v>61440</v>
      </c>
      <c r="L416" t="n">
        <v>64.42</v>
      </c>
      <c r="M416" t="inlineStr">
        <is>
          <t>OBS</t>
        </is>
      </c>
      <c r="N416" t="inlineStr">
        <is>
          <t>OBS HPFLX-02</t>
        </is>
      </c>
      <c r="O416" t="inlineStr">
        <is>
          <t>Microsoft Windows Server 2016 or later (64-bit)</t>
        </is>
      </c>
      <c r="P416" t="inlineStr">
        <is>
          <t>Microsoft Windows Server 2016 or later (64-bit)</t>
        </is>
      </c>
    </row>
    <row r="417">
      <c r="A417" t="inlineStr">
        <is>
          <t>srvwuden2007v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2</t>
        </is>
      </c>
      <c r="K417" t="n">
        <v>3145728</v>
      </c>
      <c r="L417" t="n">
        <v>3298.45</v>
      </c>
      <c r="M417" t="inlineStr">
        <is>
          <t>OBS</t>
        </is>
      </c>
      <c r="N417" t="inlineStr">
        <is>
          <t>OBS HPFLX-02</t>
        </is>
      </c>
      <c r="O417" t="inlineStr">
        <is>
          <t>Microsoft Windows Server 2016 or later (64-bit)</t>
        </is>
      </c>
      <c r="P417" t="inlineStr">
        <is>
          <t>Microsoft Windows Server 2016 or later (64-bit)</t>
        </is>
      </c>
    </row>
    <row r="418">
      <c r="A418" t="inlineStr">
        <is>
          <t>srvwuden2007v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3</t>
        </is>
      </c>
      <c r="K418" t="n">
        <v>3145728</v>
      </c>
      <c r="L418" t="n">
        <v>3298.45</v>
      </c>
      <c r="M418" t="inlineStr">
        <is>
          <t>OBS</t>
        </is>
      </c>
      <c r="N418" t="inlineStr">
        <is>
          <t>OBS HPFLX-02</t>
        </is>
      </c>
      <c r="O418" t="inlineStr">
        <is>
          <t>Microsoft Windows Server 2016 or later (64-bit)</t>
        </is>
      </c>
      <c r="P418" t="inlineStr">
        <is>
          <t>Microsoft Windows Server 2016 or later (64-bit)</t>
        </is>
      </c>
    </row>
    <row r="419">
      <c r="A419" t="inlineStr">
        <is>
          <t>srvwuden2007v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4</t>
        </is>
      </c>
      <c r="K419" t="n">
        <v>10240</v>
      </c>
      <c r="L419" t="n">
        <v>10.74</v>
      </c>
      <c r="M419" t="inlineStr">
        <is>
          <t>OBS</t>
        </is>
      </c>
      <c r="N419" t="inlineStr">
        <is>
          <t>OBS HPFLX-02</t>
        </is>
      </c>
      <c r="O419" t="inlineStr">
        <is>
          <t>Microsoft Windows Server 2016 or later (64-bit)</t>
        </is>
      </c>
      <c r="P419" t="inlineStr">
        <is>
          <t>Microsoft Windows Server 2016 or later (64-bit)</t>
        </is>
      </c>
    </row>
    <row r="420">
      <c r="A420" t="inlineStr">
        <is>
          <t>SRVWUDEN2110v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1</t>
        </is>
      </c>
      <c r="K420" t="n">
        <v>92160</v>
      </c>
      <c r="L420" t="n">
        <v>96.63</v>
      </c>
      <c r="M420" t="inlineStr">
        <is>
          <t>OBS</t>
        </is>
      </c>
      <c r="N420" t="inlineStr">
        <is>
          <t>OBS HPFLX-01</t>
        </is>
      </c>
      <c r="O420" t="inlineStr">
        <is>
          <t>Microsoft Windows Server 2016 or later (64-bit)</t>
        </is>
      </c>
      <c r="P420" t="inlineStr">
        <is>
          <t>Microsoft Windows Server 2016 or later (64-bit)</t>
        </is>
      </c>
    </row>
    <row r="421">
      <c r="A421" t="inlineStr">
        <is>
          <t>SRVWUDEN2110v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2</t>
        </is>
      </c>
      <c r="K421" t="n">
        <v>133120</v>
      </c>
      <c r="L421" t="n">
        <v>139.58</v>
      </c>
      <c r="M421" t="inlineStr">
        <is>
          <t>OBS</t>
        </is>
      </c>
      <c r="N421" t="inlineStr">
        <is>
          <t>OBS HPFLX-01</t>
        </is>
      </c>
      <c r="O421" t="inlineStr">
        <is>
          <t>Microsoft Windows Server 2016 or later (64-bit)</t>
        </is>
      </c>
      <c r="P421" t="inlineStr">
        <is>
          <t>Microsoft Windows Server 2016 or later (64-bit)</t>
        </is>
      </c>
    </row>
    <row r="422">
      <c r="A422" t="inlineStr">
        <is>
          <t>SRVWUDEN2114V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1</t>
        </is>
      </c>
      <c r="K422" t="n">
        <v>61440</v>
      </c>
      <c r="L422" t="n">
        <v>64.42</v>
      </c>
      <c r="M422" t="inlineStr">
        <is>
          <t>OBS</t>
        </is>
      </c>
      <c r="N422" t="inlineStr">
        <is>
          <t>OBS HPFLX-01</t>
        </is>
      </c>
      <c r="O422" t="inlineStr">
        <is>
          <t>Microsoft Windows Server 2016 or later (64-bit)</t>
        </is>
      </c>
      <c r="P422" t="inlineStr">
        <is>
          <t>Microsoft Windows Server 2016 or later (64-bit)</t>
        </is>
      </c>
    </row>
    <row r="423">
      <c r="A423" t="inlineStr">
        <is>
          <t>SRVWUDEN2114V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2</t>
        </is>
      </c>
      <c r="K423" t="n">
        <v>40960</v>
      </c>
      <c r="L423" t="n">
        <v>42.95</v>
      </c>
      <c r="M423" t="inlineStr">
        <is>
          <t>OBS</t>
        </is>
      </c>
      <c r="N423" t="inlineStr">
        <is>
          <t>OBS HPFLX-01</t>
        </is>
      </c>
      <c r="O423" t="inlineStr">
        <is>
          <t>Microsoft Windows Server 2016 or later (64-bit)</t>
        </is>
      </c>
      <c r="P423" t="inlineStr">
        <is>
          <t>Microsoft Windows Server 2016 or later (64-bit)</t>
        </is>
      </c>
    </row>
    <row r="424">
      <c r="A424" t="inlineStr">
        <is>
          <t>srvwuden2160v_CHG0304286_Decom</t>
        </is>
      </c>
      <c r="B424" t="inlineStr">
        <is>
          <t>poweredOff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1</t>
        </is>
      </c>
      <c r="K424" t="n">
        <v>81920</v>
      </c>
      <c r="L424" t="n">
        <v>85.90000000000001</v>
      </c>
      <c r="M424" t="inlineStr">
        <is>
          <t>OBS</t>
        </is>
      </c>
      <c r="N424" t="inlineStr">
        <is>
          <t>OBS HPFLX-01</t>
        </is>
      </c>
      <c r="O424" t="inlineStr">
        <is>
          <t>Microsoft Windows Server 2016 or later (64-bit)</t>
        </is>
      </c>
      <c r="P424" t="inlineStr">
        <is>
          <t>Microsoft Windows Server 2016 or later (64-bit)</t>
        </is>
      </c>
    </row>
    <row r="425">
      <c r="A425" t="inlineStr">
        <is>
          <t>srvwuden2160v_CHG0304286_Decom</t>
        </is>
      </c>
      <c r="B425" t="inlineStr">
        <is>
          <t>poweredOff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2</t>
        </is>
      </c>
      <c r="K425" t="n">
        <v>128000</v>
      </c>
      <c r="L425" t="n">
        <v>134.21</v>
      </c>
      <c r="M425" t="inlineStr">
        <is>
          <t>OBS</t>
        </is>
      </c>
      <c r="N425" t="inlineStr">
        <is>
          <t>OBS HPFLX-01</t>
        </is>
      </c>
      <c r="O425" t="inlineStr">
        <is>
          <t>Microsoft Windows Server 2016 or later (64-bit)</t>
        </is>
      </c>
      <c r="P425" t="inlineStr">
        <is>
          <t>Microsoft Windows Server 2016 or later (64-bit)</t>
        </is>
      </c>
    </row>
    <row r="426">
      <c r="A426" t="inlineStr">
        <is>
          <t>srvwuden2170v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1</t>
        </is>
      </c>
      <c r="K426" t="n">
        <v>71680</v>
      </c>
      <c r="L426" t="n">
        <v>75.16</v>
      </c>
      <c r="M426" t="inlineStr">
        <is>
          <t>OBS</t>
        </is>
      </c>
      <c r="N426" t="inlineStr">
        <is>
          <t>OBS HPFLX-02</t>
        </is>
      </c>
      <c r="O426" t="inlineStr">
        <is>
          <t>Microsoft Windows Server 2016 or later (64-bit)</t>
        </is>
      </c>
      <c r="P426" t="inlineStr">
        <is>
          <t>Microsoft Windows Server 2016 or later (64-bit)</t>
        </is>
      </c>
    </row>
    <row r="427">
      <c r="A427" t="inlineStr">
        <is>
          <t>srvwuden2170v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2</t>
        </is>
      </c>
      <c r="K427" t="n">
        <v>266240</v>
      </c>
      <c r="L427" t="n">
        <v>279.17</v>
      </c>
      <c r="M427" t="inlineStr">
        <is>
          <t>OBS</t>
        </is>
      </c>
      <c r="N427" t="inlineStr">
        <is>
          <t>OBS HPFLX-02</t>
        </is>
      </c>
      <c r="O427" t="inlineStr">
        <is>
          <t>Microsoft Windows Server 2016 or later (64-bit)</t>
        </is>
      </c>
      <c r="P427" t="inlineStr">
        <is>
          <t>Microsoft Windows Server 2016 or later (64-bit)</t>
        </is>
      </c>
    </row>
    <row r="428">
      <c r="A428" t="inlineStr">
        <is>
          <t>SRVWUDEN2192V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1</t>
        </is>
      </c>
      <c r="K428" t="n">
        <v>102400</v>
      </c>
      <c r="L428" t="n">
        <v>107.37</v>
      </c>
      <c r="M428" t="inlineStr">
        <is>
          <t>OBS</t>
        </is>
      </c>
      <c r="N428" t="inlineStr">
        <is>
          <t>OBS HPFLX-01</t>
        </is>
      </c>
      <c r="O428" t="inlineStr">
        <is>
          <t>Microsoft Windows Server 2016 or later (64-bit)</t>
        </is>
      </c>
      <c r="P428" t="inlineStr">
        <is>
          <t>Microsoft Windows Server 2016 or later (64-bit)</t>
        </is>
      </c>
    </row>
    <row r="429">
      <c r="A429" t="inlineStr">
        <is>
          <t>SRVWUDEN2192V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2</t>
        </is>
      </c>
      <c r="K429" t="n">
        <v>51200</v>
      </c>
      <c r="L429" t="n">
        <v>53.69</v>
      </c>
      <c r="M429" t="inlineStr">
        <is>
          <t>OBS</t>
        </is>
      </c>
      <c r="N429" t="inlineStr">
        <is>
          <t>OBS HPFLX-01</t>
        </is>
      </c>
      <c r="O429" t="inlineStr">
        <is>
          <t>Microsoft Windows Server 2016 or later (64-bit)</t>
        </is>
      </c>
      <c r="P429" t="inlineStr">
        <is>
          <t>Microsoft Windows Server 2016 or later (64-bit)</t>
        </is>
      </c>
    </row>
    <row r="430">
      <c r="A430" t="inlineStr">
        <is>
          <t>SRVWUDEN2209v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1</t>
        </is>
      </c>
      <c r="K430" t="n">
        <v>71680</v>
      </c>
      <c r="L430" t="n">
        <v>75.16</v>
      </c>
      <c r="M430" t="inlineStr">
        <is>
          <t>OBS</t>
        </is>
      </c>
      <c r="N430" t="inlineStr">
        <is>
          <t>OBS HPFLX-02</t>
        </is>
      </c>
      <c r="O430" t="inlineStr">
        <is>
          <t>Microsoft Windows Server 2016 or later (64-bit)</t>
        </is>
      </c>
      <c r="P430" t="inlineStr">
        <is>
          <t>Microsoft Windows Server 2016 or later (64-bit)</t>
        </is>
      </c>
    </row>
    <row r="431">
      <c r="A431" t="inlineStr">
        <is>
          <t>SRVWUDEN2209v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2</t>
        </is>
      </c>
      <c r="K431" t="n">
        <v>204800</v>
      </c>
      <c r="L431" t="n">
        <v>214.74</v>
      </c>
      <c r="M431" t="inlineStr">
        <is>
          <t>OBS</t>
        </is>
      </c>
      <c r="N431" t="inlineStr">
        <is>
          <t>OBS HPFLX-02</t>
        </is>
      </c>
      <c r="O431" t="inlineStr">
        <is>
          <t>Microsoft Windows Server 2016 or later (64-bit)</t>
        </is>
      </c>
      <c r="P431" t="inlineStr">
        <is>
          <t>Microsoft Windows Server 2016 or later (64-bit)</t>
        </is>
      </c>
    </row>
    <row r="432">
      <c r="A432" t="inlineStr">
        <is>
          <t>SRVWUDEN2209v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3</t>
        </is>
      </c>
      <c r="K432" t="n">
        <v>4096</v>
      </c>
      <c r="L432" t="n">
        <v>4.29</v>
      </c>
      <c r="M432" t="inlineStr">
        <is>
          <t>OBS</t>
        </is>
      </c>
      <c r="N432" t="inlineStr">
        <is>
          <t>OBS HPFLX-02</t>
        </is>
      </c>
      <c r="O432" t="inlineStr">
        <is>
          <t>Microsoft Windows Server 2016 or later (64-bit)</t>
        </is>
      </c>
      <c r="P432" t="inlineStr">
        <is>
          <t>Microsoft Windows Server 2016 or later (64-bit)</t>
        </is>
      </c>
    </row>
    <row r="433">
      <c r="A433" t="inlineStr">
        <is>
          <t>srvwuden2223v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1</t>
        </is>
      </c>
      <c r="K433" t="n">
        <v>71680</v>
      </c>
      <c r="L433" t="n">
        <v>75.16</v>
      </c>
      <c r="M433" t="inlineStr">
        <is>
          <t>OBS</t>
        </is>
      </c>
      <c r="N433" t="inlineStr">
        <is>
          <t>OBS HPFLX-01</t>
        </is>
      </c>
      <c r="O433" t="inlineStr">
        <is>
          <t>Microsoft Windows Server 2016 or later (64-bit)</t>
        </is>
      </c>
      <c r="P433" t="inlineStr">
        <is>
          <t>Microsoft Windows Server 2016 or later (64-bit)</t>
        </is>
      </c>
    </row>
    <row r="434">
      <c r="A434" t="inlineStr">
        <is>
          <t>srvwuden2223v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2</t>
        </is>
      </c>
      <c r="K434" t="n">
        <v>102400</v>
      </c>
      <c r="L434" t="n">
        <v>107.37</v>
      </c>
      <c r="M434" t="inlineStr">
        <is>
          <t>OBS</t>
        </is>
      </c>
      <c r="N434" t="inlineStr">
        <is>
          <t>OBS HPFLX-01</t>
        </is>
      </c>
      <c r="O434" t="inlineStr">
        <is>
          <t>Microsoft Windows Server 2016 or later (64-bit)</t>
        </is>
      </c>
      <c r="P434" t="inlineStr">
        <is>
          <t>Microsoft Windows Server 2016 or later (64-bit)</t>
        </is>
      </c>
    </row>
    <row r="435">
      <c r="A435" t="inlineStr">
        <is>
          <t>srvwuden2224v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1</t>
        </is>
      </c>
      <c r="K435" t="n">
        <v>102400</v>
      </c>
      <c r="L435" t="n">
        <v>107.37</v>
      </c>
      <c r="M435" t="inlineStr">
        <is>
          <t>OBS</t>
        </is>
      </c>
      <c r="N435" t="inlineStr">
        <is>
          <t>OBS HPFLX-01</t>
        </is>
      </c>
      <c r="O435" t="inlineStr">
        <is>
          <t>Microsoft Windows Server 2016 or later (64-bit)</t>
        </is>
      </c>
      <c r="P435" t="inlineStr">
        <is>
          <t>Microsoft Windows Server 2016 or later (64-bit)</t>
        </is>
      </c>
    </row>
    <row r="436">
      <c r="A436" t="inlineStr">
        <is>
          <t>srvwuden2224v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2</t>
        </is>
      </c>
      <c r="K436" t="n">
        <v>102400</v>
      </c>
      <c r="L436" t="n">
        <v>107.37</v>
      </c>
      <c r="M436" t="inlineStr">
        <is>
          <t>OBS</t>
        </is>
      </c>
      <c r="N436" t="inlineStr">
        <is>
          <t>OBS HPFLX-01</t>
        </is>
      </c>
      <c r="O436" t="inlineStr">
        <is>
          <t>Microsoft Windows Server 2016 or later (64-bit)</t>
        </is>
      </c>
      <c r="P436" t="inlineStr">
        <is>
          <t>Microsoft Windows Server 2016 or later (64-bit)</t>
        </is>
      </c>
    </row>
    <row r="437">
      <c r="A437" t="inlineStr">
        <is>
          <t>srvwuden2225v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1</t>
        </is>
      </c>
      <c r="K437" t="n">
        <v>102400</v>
      </c>
      <c r="L437" t="n">
        <v>107.37</v>
      </c>
      <c r="M437" t="inlineStr">
        <is>
          <t>OBS</t>
        </is>
      </c>
      <c r="N437" t="inlineStr">
        <is>
          <t>OBS HPFLX-01</t>
        </is>
      </c>
      <c r="O437" t="inlineStr">
        <is>
          <t>Microsoft Windows Server 2016 or later (64-bit)</t>
        </is>
      </c>
      <c r="P437" t="inlineStr">
        <is>
          <t>Microsoft Windows Server 2016 or later (64-bit)</t>
        </is>
      </c>
    </row>
    <row r="438">
      <c r="A438" t="inlineStr">
        <is>
          <t>srvwuden2225v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2</t>
        </is>
      </c>
      <c r="K438" t="n">
        <v>102400</v>
      </c>
      <c r="L438" t="n">
        <v>107.37</v>
      </c>
      <c r="M438" t="inlineStr">
        <is>
          <t>OBS</t>
        </is>
      </c>
      <c r="N438" t="inlineStr">
        <is>
          <t>OBS HPFLX-01</t>
        </is>
      </c>
      <c r="O438" t="inlineStr">
        <is>
          <t>Microsoft Windows Server 2016 or later (64-bit)</t>
        </is>
      </c>
      <c r="P438" t="inlineStr">
        <is>
          <t>Microsoft Windows Server 2016 or later (64-bit)</t>
        </is>
      </c>
    </row>
    <row r="439">
      <c r="A439" t="inlineStr">
        <is>
          <t>srvwuden2226v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1</t>
        </is>
      </c>
      <c r="K439" t="n">
        <v>102400</v>
      </c>
      <c r="L439" t="n">
        <v>107.37</v>
      </c>
      <c r="M439" t="inlineStr">
        <is>
          <t>OBS</t>
        </is>
      </c>
      <c r="N439" t="inlineStr">
        <is>
          <t>OBS HPFLX-01</t>
        </is>
      </c>
      <c r="O439" t="inlineStr">
        <is>
          <t>Microsoft Windows Server 2016 or later (64-bit)</t>
        </is>
      </c>
      <c r="P439" t="inlineStr">
        <is>
          <t>Microsoft Windows Server 2016 or later (64-bit)</t>
        </is>
      </c>
    </row>
    <row r="440">
      <c r="A440" t="inlineStr">
        <is>
          <t>srvwuden2226v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2</t>
        </is>
      </c>
      <c r="K440" t="n">
        <v>102400</v>
      </c>
      <c r="L440" t="n">
        <v>107.37</v>
      </c>
      <c r="M440" t="inlineStr">
        <is>
          <t>OBS</t>
        </is>
      </c>
      <c r="N440" t="inlineStr">
        <is>
          <t>OBS HPFLX-01</t>
        </is>
      </c>
      <c r="O440" t="inlineStr">
        <is>
          <t>Microsoft Windows Server 2016 or later (64-bit)</t>
        </is>
      </c>
      <c r="P440" t="inlineStr">
        <is>
          <t>Microsoft Windows Server 2016 or later (64-bit)</t>
        </is>
      </c>
    </row>
    <row r="441">
      <c r="A441" t="inlineStr">
        <is>
          <t>SRVWUDEN2227V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1</t>
        </is>
      </c>
      <c r="K441" t="n">
        <v>71680</v>
      </c>
      <c r="L441" t="n">
        <v>75.16</v>
      </c>
      <c r="M441" t="inlineStr">
        <is>
          <t>OBS</t>
        </is>
      </c>
      <c r="N441" t="inlineStr">
        <is>
          <t>OBS HPFLX-02</t>
        </is>
      </c>
      <c r="O441" t="inlineStr">
        <is>
          <t>Microsoft Windows Server 2016 or later (64-bit)</t>
        </is>
      </c>
      <c r="P441" t="inlineStr">
        <is>
          <t>Microsoft Windows Server 2016 or later (64-bit)</t>
        </is>
      </c>
    </row>
    <row r="442">
      <c r="A442" t="inlineStr">
        <is>
          <t>SRVWUDEN2228V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1</t>
        </is>
      </c>
      <c r="K442" t="n">
        <v>102400</v>
      </c>
      <c r="L442" t="n">
        <v>107.37</v>
      </c>
      <c r="M442" t="inlineStr">
        <is>
          <t>OBS</t>
        </is>
      </c>
      <c r="N442" t="inlineStr">
        <is>
          <t>OBS HPFLX-02</t>
        </is>
      </c>
      <c r="O442" t="inlineStr">
        <is>
          <t>Microsoft Windows Server 2016 or later (64-bit)</t>
        </is>
      </c>
      <c r="P442" t="inlineStr">
        <is>
          <t>Microsoft Windows Server 2016 or later (64-bit)</t>
        </is>
      </c>
    </row>
    <row r="443">
      <c r="A443" t="inlineStr">
        <is>
          <t>SRVWUDEN2228V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2</t>
        </is>
      </c>
      <c r="K443" t="n">
        <v>256000</v>
      </c>
      <c r="L443" t="n">
        <v>268.43</v>
      </c>
      <c r="M443" t="inlineStr">
        <is>
          <t>OBS</t>
        </is>
      </c>
      <c r="N443" t="inlineStr">
        <is>
          <t>OBS HPFLX-02</t>
        </is>
      </c>
      <c r="O443" t="inlineStr">
        <is>
          <t>Microsoft Windows Server 2016 or later (64-bit)</t>
        </is>
      </c>
      <c r="P443" t="inlineStr">
        <is>
          <t>Microsoft Windows Server 2016 or later (64-bit)</t>
        </is>
      </c>
    </row>
    <row r="444">
      <c r="A444" t="inlineStr">
        <is>
          <t>SRVWUDEN2228V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3</t>
        </is>
      </c>
      <c r="K444" t="n">
        <v>15360</v>
      </c>
      <c r="L444" t="n">
        <v>16.11</v>
      </c>
      <c r="M444" t="inlineStr">
        <is>
          <t>OBS</t>
        </is>
      </c>
      <c r="N444" t="inlineStr">
        <is>
          <t>OBS HPFLX-02</t>
        </is>
      </c>
      <c r="O444" t="inlineStr">
        <is>
          <t>Microsoft Windows Server 2016 or later (64-bit)</t>
        </is>
      </c>
      <c r="P444" t="inlineStr">
        <is>
          <t>Microsoft Windows Server 2016 or later (64-bit)</t>
        </is>
      </c>
    </row>
    <row r="445">
      <c r="A445" t="inlineStr">
        <is>
          <t>SRVWUDEN2228V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4</t>
        </is>
      </c>
      <c r="K445" t="n">
        <v>307200</v>
      </c>
      <c r="L445" t="n">
        <v>322.11</v>
      </c>
      <c r="M445" t="inlineStr">
        <is>
          <t>OBS</t>
        </is>
      </c>
      <c r="N445" t="inlineStr">
        <is>
          <t>OBS HPFLX-02</t>
        </is>
      </c>
      <c r="O445" t="inlineStr">
        <is>
          <t>Microsoft Windows Server 2016 or later (64-bit)</t>
        </is>
      </c>
      <c r="P445" t="inlineStr">
        <is>
          <t>Microsoft Windows Server 2016 or later (64-bit)</t>
        </is>
      </c>
    </row>
    <row r="446">
      <c r="A446" t="inlineStr">
        <is>
          <t>SRVWUDEN2229V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1</t>
        </is>
      </c>
      <c r="K446" t="n">
        <v>71680</v>
      </c>
      <c r="L446" t="n">
        <v>75.16</v>
      </c>
      <c r="M446" t="inlineStr">
        <is>
          <t>OBS</t>
        </is>
      </c>
      <c r="N446" t="inlineStr">
        <is>
          <t>OBS HPFLX-02</t>
        </is>
      </c>
      <c r="O446" t="inlineStr">
        <is>
          <t>Microsoft Windows Server 2016 or later (64-bit)</t>
        </is>
      </c>
      <c r="P446" t="inlineStr">
        <is>
          <t>Microsoft Windows Server 2016 or later (64-bit)</t>
        </is>
      </c>
    </row>
    <row r="447">
      <c r="A447" t="inlineStr">
        <is>
          <t>srvwuden2230v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1</t>
        </is>
      </c>
      <c r="K447" t="n">
        <v>102400</v>
      </c>
      <c r="L447" t="n">
        <v>107.37</v>
      </c>
      <c r="M447" t="inlineStr">
        <is>
          <t>OBS</t>
        </is>
      </c>
      <c r="N447" t="inlineStr">
        <is>
          <t>OBS HPFLX-01</t>
        </is>
      </c>
      <c r="O447" t="inlineStr">
        <is>
          <t>Microsoft Windows Server 2016 or later (64-bit)</t>
        </is>
      </c>
      <c r="P447" t="inlineStr">
        <is>
          <t>Microsoft Windows Server 2019 (64-bit)</t>
        </is>
      </c>
    </row>
    <row r="448">
      <c r="A448" t="inlineStr">
        <is>
          <t>srvwuden2230v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2</t>
        </is>
      </c>
      <c r="K448" t="n">
        <v>12288</v>
      </c>
      <c r="L448" t="n">
        <v>12.88</v>
      </c>
      <c r="M448" t="inlineStr">
        <is>
          <t>OBS</t>
        </is>
      </c>
      <c r="N448" t="inlineStr">
        <is>
          <t>OBS HPFLX-01</t>
        </is>
      </c>
      <c r="O448" t="inlineStr">
        <is>
          <t>Microsoft Windows Server 2016 or later (64-bit)</t>
        </is>
      </c>
      <c r="P448" t="inlineStr">
        <is>
          <t>Microsoft Windows Server 2019 (64-bit)</t>
        </is>
      </c>
    </row>
    <row r="449">
      <c r="A449" t="inlineStr">
        <is>
          <t>srvwuden2230v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3</t>
        </is>
      </c>
      <c r="K449" t="n">
        <v>1048576</v>
      </c>
      <c r="L449" t="n">
        <v>1099.48</v>
      </c>
      <c r="M449" t="inlineStr">
        <is>
          <t>OBS</t>
        </is>
      </c>
      <c r="N449" t="inlineStr">
        <is>
          <t>OBS HPFLX-01</t>
        </is>
      </c>
      <c r="O449" t="inlineStr">
        <is>
          <t>Microsoft Windows Server 2016 or later (64-bit)</t>
        </is>
      </c>
      <c r="P449" t="inlineStr">
        <is>
          <t>Microsoft Windows Server 2019 (64-bit)</t>
        </is>
      </c>
    </row>
    <row r="450">
      <c r="A450" t="inlineStr">
        <is>
          <t>srvwuden2231v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1</t>
        </is>
      </c>
      <c r="K450" t="n">
        <v>102400</v>
      </c>
      <c r="L450" t="n">
        <v>107.37</v>
      </c>
      <c r="M450" t="inlineStr">
        <is>
          <t>OBS</t>
        </is>
      </c>
      <c r="N450" t="inlineStr">
        <is>
          <t>OBS HPFLX-01</t>
        </is>
      </c>
      <c r="O450" t="inlineStr">
        <is>
          <t>Microsoft Windows Server 2016 (64-bit)</t>
        </is>
      </c>
      <c r="P450" t="inlineStr">
        <is>
          <t>Microsoft Windows Server 2019 (64-bit)</t>
        </is>
      </c>
    </row>
    <row r="451">
      <c r="A451" t="inlineStr">
        <is>
          <t>srvwuden2231v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2</t>
        </is>
      </c>
      <c r="K451" t="n">
        <v>12288</v>
      </c>
      <c r="L451" t="n">
        <v>12.88</v>
      </c>
      <c r="M451" t="inlineStr">
        <is>
          <t>OBS</t>
        </is>
      </c>
      <c r="N451" t="inlineStr">
        <is>
          <t>OBS HPFLX-01</t>
        </is>
      </c>
      <c r="O451" t="inlineStr">
        <is>
          <t>Microsoft Windows Server 2016 (64-bit)</t>
        </is>
      </c>
      <c r="P451" t="inlineStr">
        <is>
          <t>Microsoft Windows Server 2019 (64-bit)</t>
        </is>
      </c>
    </row>
    <row r="452">
      <c r="A452" t="inlineStr">
        <is>
          <t>srvwuden2231v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</v>
      </c>
      <c r="J452" t="inlineStr">
        <is>
          <t>Hard disk 3</t>
        </is>
      </c>
      <c r="K452" t="n">
        <v>102400</v>
      </c>
      <c r="L452" t="n">
        <v>107.37</v>
      </c>
      <c r="M452" t="inlineStr">
        <is>
          <t>OBS</t>
        </is>
      </c>
      <c r="N452" t="inlineStr">
        <is>
          <t>OBS HPFLX-01</t>
        </is>
      </c>
      <c r="O452" t="inlineStr">
        <is>
          <t>Microsoft Windows Server 2016 (64-bit)</t>
        </is>
      </c>
      <c r="P452" t="inlineStr">
        <is>
          <t>Microsoft Windows Server 2019 (64-bit)</t>
        </is>
      </c>
    </row>
    <row r="453">
      <c r="A453" t="inlineStr">
        <is>
          <t>srvwuden2232v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1</t>
        </is>
      </c>
      <c r="K453" t="n">
        <v>102400</v>
      </c>
      <c r="L453" t="n">
        <v>107.37</v>
      </c>
      <c r="M453" t="inlineStr">
        <is>
          <t>OBS</t>
        </is>
      </c>
      <c r="N453" t="inlineStr">
        <is>
          <t>OBS HPFLX-01</t>
        </is>
      </c>
      <c r="O453" t="inlineStr">
        <is>
          <t>Microsoft Windows Server 2016 (64-bit)</t>
        </is>
      </c>
      <c r="P453" t="inlineStr">
        <is>
          <t>Microsoft Windows Server 2019 (64-bit)</t>
        </is>
      </c>
    </row>
    <row r="454">
      <c r="A454" t="inlineStr">
        <is>
          <t>srvwuden2232v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2</t>
        </is>
      </c>
      <c r="K454" t="n">
        <v>12288</v>
      </c>
      <c r="L454" t="n">
        <v>12.88</v>
      </c>
      <c r="M454" t="inlineStr">
        <is>
          <t>OBS</t>
        </is>
      </c>
      <c r="N454" t="inlineStr">
        <is>
          <t>OBS HPFLX-01</t>
        </is>
      </c>
      <c r="O454" t="inlineStr">
        <is>
          <t>Microsoft Windows Server 2016 (64-bit)</t>
        </is>
      </c>
      <c r="P454" t="inlineStr">
        <is>
          <t>Microsoft Windows Server 2019 (64-bit)</t>
        </is>
      </c>
    </row>
    <row r="455">
      <c r="A455" t="inlineStr">
        <is>
          <t>srvwuden2232v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3</t>
        </is>
      </c>
      <c r="K455" t="n">
        <v>102400</v>
      </c>
      <c r="L455" t="n">
        <v>107.37</v>
      </c>
      <c r="M455" t="inlineStr">
        <is>
          <t>OBS</t>
        </is>
      </c>
      <c r="N455" t="inlineStr">
        <is>
          <t>OBS HPFLX-01</t>
        </is>
      </c>
      <c r="O455" t="inlineStr">
        <is>
          <t>Microsoft Windows Server 2016 (64-bit)</t>
        </is>
      </c>
      <c r="P455" t="inlineStr">
        <is>
          <t>Microsoft Windows Server 2019 (64-bit)</t>
        </is>
      </c>
    </row>
    <row r="456">
      <c r="A456" t="inlineStr">
        <is>
          <t>SRVWUDEN2240V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1</t>
        </is>
      </c>
      <c r="K456" t="n">
        <v>51200</v>
      </c>
      <c r="L456" t="n">
        <v>53.69</v>
      </c>
      <c r="M456" t="inlineStr">
        <is>
          <t>OBS</t>
        </is>
      </c>
      <c r="N456" t="inlineStr">
        <is>
          <t>OBS HPFLX-02</t>
        </is>
      </c>
      <c r="O456" t="inlineStr">
        <is>
          <t>Microsoft Windows Server 2016 or later (64-bit)</t>
        </is>
      </c>
      <c r="P456" t="inlineStr">
        <is>
          <t>Microsoft Windows Server 2016 or later (64-bit)</t>
        </is>
      </c>
    </row>
    <row r="457">
      <c r="A457" t="inlineStr">
        <is>
          <t>SRVWUDEN2240V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2</t>
        </is>
      </c>
      <c r="K457" t="n">
        <v>102400</v>
      </c>
      <c r="L457" t="n">
        <v>107.37</v>
      </c>
      <c r="M457" t="inlineStr">
        <is>
          <t>OBS</t>
        </is>
      </c>
      <c r="N457" t="inlineStr">
        <is>
          <t>OBS HPFLX-02</t>
        </is>
      </c>
      <c r="O457" t="inlineStr">
        <is>
          <t>Microsoft Windows Server 2016 or later (64-bit)</t>
        </is>
      </c>
      <c r="P457" t="inlineStr">
        <is>
          <t>Microsoft Windows Server 2016 or later (64-bit)</t>
        </is>
      </c>
    </row>
    <row r="458">
      <c r="A458" t="inlineStr">
        <is>
          <t>SRVWUDEN2257V</t>
        </is>
      </c>
      <c r="B458" t="inlineStr">
        <is>
          <t>poweredOff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1</t>
        </is>
      </c>
      <c r="K458" t="n">
        <v>51200</v>
      </c>
      <c r="L458" t="n">
        <v>53.69</v>
      </c>
      <c r="M458" t="inlineStr">
        <is>
          <t>OBS</t>
        </is>
      </c>
      <c r="N458" t="inlineStr">
        <is>
          <t>OBS HPFLX-02</t>
        </is>
      </c>
      <c r="O458" t="inlineStr">
        <is>
          <t>Red Hat Enterprise Linux 7 (64-bit)</t>
        </is>
      </c>
    </row>
    <row r="459">
      <c r="A459" t="inlineStr">
        <is>
          <t>SRVWUDEN2257V</t>
        </is>
      </c>
      <c r="B459" t="inlineStr">
        <is>
          <t>poweredOff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2</t>
        </is>
      </c>
      <c r="K459" t="n">
        <v>10240</v>
      </c>
      <c r="L459" t="n">
        <v>10.74</v>
      </c>
      <c r="M459" t="inlineStr">
        <is>
          <t>OBS</t>
        </is>
      </c>
      <c r="N459" t="inlineStr">
        <is>
          <t>OBS HPFLX-02</t>
        </is>
      </c>
      <c r="O459" t="inlineStr">
        <is>
          <t>Red Hat Enterprise Linux 7 (64-bit)</t>
        </is>
      </c>
    </row>
    <row r="460">
      <c r="A460" t="inlineStr">
        <is>
          <t>Srvwuden2435v_Decomm_CHG0295290</t>
        </is>
      </c>
      <c r="B460" t="inlineStr">
        <is>
          <t>poweredOff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1</t>
        </is>
      </c>
      <c r="K460" t="n">
        <v>102400</v>
      </c>
      <c r="L460" t="n">
        <v>107.37</v>
      </c>
      <c r="M460" t="inlineStr">
        <is>
          <t>OBS</t>
        </is>
      </c>
      <c r="N460" t="inlineStr">
        <is>
          <t>OBS HPFLX-02</t>
        </is>
      </c>
      <c r="O460" t="inlineStr">
        <is>
          <t>Microsoft Windows Server 2016 or later (64-bit)</t>
        </is>
      </c>
    </row>
    <row r="461">
      <c r="A461" t="inlineStr">
        <is>
          <t>Srvwuden2435v_Decomm_CHG0295290</t>
        </is>
      </c>
      <c r="B461" t="inlineStr">
        <is>
          <t>poweredOff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2</t>
        </is>
      </c>
      <c r="K461" t="n">
        <v>307200</v>
      </c>
      <c r="L461" t="n">
        <v>322.11</v>
      </c>
      <c r="M461" t="inlineStr">
        <is>
          <t>OBS</t>
        </is>
      </c>
      <c r="N461" t="inlineStr">
        <is>
          <t>OBS HPFLX-02</t>
        </is>
      </c>
      <c r="O461" t="inlineStr">
        <is>
          <t>Microsoft Windows Server 2016 or later (64-bit)</t>
        </is>
      </c>
    </row>
    <row r="462">
      <c r="A462" t="inlineStr">
        <is>
          <t>Srvwuden2435v_Decomm_CHG0295290</t>
        </is>
      </c>
      <c r="B462" t="inlineStr">
        <is>
          <t>poweredOff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3</t>
        </is>
      </c>
      <c r="K462" t="n">
        <v>51200</v>
      </c>
      <c r="L462" t="n">
        <v>53.69</v>
      </c>
      <c r="M462" t="inlineStr">
        <is>
          <t>OBS</t>
        </is>
      </c>
      <c r="N462" t="inlineStr">
        <is>
          <t>OBS HPFLX-02</t>
        </is>
      </c>
      <c r="O462" t="inlineStr">
        <is>
          <t>Microsoft Windows Server 2016 or later (64-bit)</t>
        </is>
      </c>
    </row>
    <row r="463">
      <c r="A463" t="inlineStr">
        <is>
          <t>Srvwuden2435v_Decomm_CHG0295290</t>
        </is>
      </c>
      <c r="B463" t="inlineStr">
        <is>
          <t>poweredOff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4</t>
        </is>
      </c>
      <c r="K463" t="n">
        <v>2097152</v>
      </c>
      <c r="L463" t="n">
        <v>2198.96</v>
      </c>
      <c r="M463" t="inlineStr">
        <is>
          <t>OBS</t>
        </is>
      </c>
      <c r="N463" t="inlineStr">
        <is>
          <t>OBS HPFLX-02</t>
        </is>
      </c>
      <c r="O463" t="inlineStr">
        <is>
          <t>Microsoft Windows Server 2016 or later (64-bit)</t>
        </is>
      </c>
    </row>
    <row r="464">
      <c r="A464" t="inlineStr">
        <is>
          <t>Srvwuden2435v_Decomm_CHG0295290</t>
        </is>
      </c>
      <c r="B464" t="inlineStr">
        <is>
          <t>poweredOff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5</t>
        </is>
      </c>
      <c r="K464" t="n">
        <v>1048576</v>
      </c>
      <c r="L464" t="n">
        <v>1099.48</v>
      </c>
      <c r="M464" t="inlineStr">
        <is>
          <t>OBS</t>
        </is>
      </c>
      <c r="N464" t="inlineStr">
        <is>
          <t>OBS HPFLX-02</t>
        </is>
      </c>
      <c r="O464" t="inlineStr">
        <is>
          <t>Microsoft Windows Server 2016 or later (64-bit)</t>
        </is>
      </c>
    </row>
    <row r="465">
      <c r="A465" t="inlineStr">
        <is>
          <t>Srvwuden2435v_Decomm_CHG0295290</t>
        </is>
      </c>
      <c r="B465" t="inlineStr">
        <is>
          <t>poweredOff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6</t>
        </is>
      </c>
      <c r="K465" t="n">
        <v>614400</v>
      </c>
      <c r="L465" t="n">
        <v>644.23</v>
      </c>
      <c r="M465" t="inlineStr">
        <is>
          <t>OBS</t>
        </is>
      </c>
      <c r="N465" t="inlineStr">
        <is>
          <t>OBS HPFLX-02</t>
        </is>
      </c>
      <c r="O465" t="inlineStr">
        <is>
          <t>Microsoft Windows Server 2016 or later (64-bit)</t>
        </is>
      </c>
    </row>
    <row r="466">
      <c r="A466" t="inlineStr">
        <is>
          <t>Srvwuden2435v_Decomm_CHG0295290</t>
        </is>
      </c>
      <c r="B466" t="inlineStr">
        <is>
          <t>poweredOff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7</t>
        </is>
      </c>
      <c r="K466" t="n">
        <v>1572864</v>
      </c>
      <c r="L466" t="n">
        <v>1649.22</v>
      </c>
      <c r="M466" t="inlineStr">
        <is>
          <t>OBS</t>
        </is>
      </c>
      <c r="N466" t="inlineStr">
        <is>
          <t>OBS HPFLX-02</t>
        </is>
      </c>
      <c r="O466" t="inlineStr">
        <is>
          <t>Microsoft Windows Server 2016 or later (64-bit)</t>
        </is>
      </c>
    </row>
    <row r="467">
      <c r="A467" t="inlineStr">
        <is>
          <t>Srvwuden2435v_Decomm_CHG0295290</t>
        </is>
      </c>
      <c r="B467" t="inlineStr">
        <is>
          <t>poweredOff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8</t>
        </is>
      </c>
      <c r="K467" t="n">
        <v>204800</v>
      </c>
      <c r="L467" t="n">
        <v>214.74</v>
      </c>
      <c r="M467" t="inlineStr">
        <is>
          <t>OBS</t>
        </is>
      </c>
      <c r="N467" t="inlineStr">
        <is>
          <t>OBS HPFLX-02</t>
        </is>
      </c>
      <c r="O467" t="inlineStr">
        <is>
          <t>Microsoft Windows Server 2016 or later (64-bit)</t>
        </is>
      </c>
    </row>
    <row r="468">
      <c r="A468" t="inlineStr">
        <is>
          <t>SRVWUDEN2500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1</t>
        </is>
      </c>
      <c r="K468" t="n">
        <v>102400</v>
      </c>
      <c r="L468" t="n">
        <v>107.37</v>
      </c>
      <c r="M468" t="inlineStr">
        <is>
          <t>OBS</t>
        </is>
      </c>
      <c r="N468" t="inlineStr">
        <is>
          <t>OBS HPFLX-01</t>
        </is>
      </c>
      <c r="O468" t="inlineStr">
        <is>
          <t>Microsoft Windows Server 2016 or later (64-bit)</t>
        </is>
      </c>
      <c r="P468" t="inlineStr">
        <is>
          <t>Microsoft Windows Server 2019 (64-bit)</t>
        </is>
      </c>
    </row>
    <row r="469">
      <c r="A469" t="inlineStr">
        <is>
          <t>SRVWUDEN2500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2</t>
        </is>
      </c>
      <c r="K469" t="n">
        <v>8192</v>
      </c>
      <c r="L469" t="n">
        <v>8.59</v>
      </c>
      <c r="M469" t="inlineStr">
        <is>
          <t>OBS</t>
        </is>
      </c>
      <c r="N469" t="inlineStr">
        <is>
          <t>OBS HPFLX-01</t>
        </is>
      </c>
      <c r="O469" t="inlineStr">
        <is>
          <t>Microsoft Windows Server 2016 or later (64-bit)</t>
        </is>
      </c>
      <c r="P469" t="inlineStr">
        <is>
          <t>Microsoft Windows Server 2019 (64-bit)</t>
        </is>
      </c>
    </row>
    <row r="470">
      <c r="A470" t="inlineStr">
        <is>
          <t>SRVWUDEN2500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3</t>
        </is>
      </c>
      <c r="K470" t="n">
        <v>51200</v>
      </c>
      <c r="L470" t="n">
        <v>53.69</v>
      </c>
      <c r="M470" t="inlineStr">
        <is>
          <t>OBS</t>
        </is>
      </c>
      <c r="N470" t="inlineStr">
        <is>
          <t>OBS HPFLX-01</t>
        </is>
      </c>
      <c r="O470" t="inlineStr">
        <is>
          <t>Microsoft Windows Server 2016 or later (64-bit)</t>
        </is>
      </c>
      <c r="P470" t="inlineStr">
        <is>
          <t>Microsoft Windows Server 2019 (64-bit)</t>
        </is>
      </c>
    </row>
    <row r="471">
      <c r="A471" t="inlineStr">
        <is>
          <t>srvwuden7223v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1</t>
        </is>
      </c>
      <c r="K471" t="n">
        <v>61440</v>
      </c>
      <c r="L471" t="n">
        <v>64.42</v>
      </c>
      <c r="M471" t="inlineStr">
        <is>
          <t>OBS</t>
        </is>
      </c>
      <c r="N471" t="inlineStr">
        <is>
          <t>OBS HPFLX-01</t>
        </is>
      </c>
      <c r="O471" t="inlineStr">
        <is>
          <t>Microsoft Windows Server 2016 or later (64-bit)</t>
        </is>
      </c>
      <c r="P471" t="inlineStr">
        <is>
          <t>Microsoft Windows Server 2016 or later (64-bit)</t>
        </is>
      </c>
    </row>
    <row r="472">
      <c r="A472" t="inlineStr">
        <is>
          <t>srvwuden7223v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2</t>
        </is>
      </c>
      <c r="K472" t="n">
        <v>102400</v>
      </c>
      <c r="L472" t="n">
        <v>107.37</v>
      </c>
      <c r="M472" t="inlineStr">
        <is>
          <t>OBS</t>
        </is>
      </c>
      <c r="N472" t="inlineStr">
        <is>
          <t>OBS HPFLX-01</t>
        </is>
      </c>
      <c r="O472" t="inlineStr">
        <is>
          <t>Microsoft Windows Server 2016 or later (64-bit)</t>
        </is>
      </c>
      <c r="P472" t="inlineStr">
        <is>
          <t>Microsoft Windows Server 2016 or later (64-bit)</t>
        </is>
      </c>
    </row>
    <row r="473">
      <c r="A473" t="inlineStr">
        <is>
          <t>SRVWUDENMSVSC01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1</t>
        </is>
      </c>
      <c r="K473" t="n">
        <v>12288</v>
      </c>
      <c r="L473" t="n">
        <v>12.88</v>
      </c>
      <c r="M473" t="inlineStr">
        <is>
          <t>OBS</t>
        </is>
      </c>
      <c r="N473" t="inlineStr">
        <is>
          <t>OBS HPFLX-02</t>
        </is>
      </c>
      <c r="O473" t="inlineStr">
        <is>
          <t>Red Hat Enterprise Linux 6 (64-bit)</t>
        </is>
      </c>
      <c r="P473" t="inlineStr">
        <is>
          <t>Red Hat Enterprise Linux 6 (64-bit)</t>
        </is>
      </c>
    </row>
    <row r="474">
      <c r="A474" t="inlineStr">
        <is>
          <t>SRVWUDENMSVSC01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2</t>
        </is>
      </c>
      <c r="K474" t="n">
        <v>61440</v>
      </c>
      <c r="L474" t="n">
        <v>64.42</v>
      </c>
      <c r="M474" t="inlineStr">
        <is>
          <t>OBS</t>
        </is>
      </c>
      <c r="N474" t="inlineStr">
        <is>
          <t>OBS HPFLX-02</t>
        </is>
      </c>
      <c r="O474" t="inlineStr">
        <is>
          <t>Red Hat Enterprise Linux 6 (64-bit)</t>
        </is>
      </c>
      <c r="P474" t="inlineStr">
        <is>
          <t>Red Hat Enterprise Linux 6 (64-bit)</t>
        </is>
      </c>
    </row>
    <row r="475">
      <c r="A475" t="inlineStr">
        <is>
          <t>SRVWUDENMSVSC01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1</v>
      </c>
      <c r="J475" t="inlineStr">
        <is>
          <t>Hard disk 3</t>
        </is>
      </c>
      <c r="K475" t="n">
        <v>15360</v>
      </c>
      <c r="L475" t="n">
        <v>16.11</v>
      </c>
      <c r="M475" t="inlineStr">
        <is>
          <t>OBS</t>
        </is>
      </c>
      <c r="N475" t="inlineStr">
        <is>
          <t>OBS HPFLX-02</t>
        </is>
      </c>
      <c r="O475" t="inlineStr">
        <is>
          <t>Red Hat Enterprise Linux 6 (64-bit)</t>
        </is>
      </c>
      <c r="P475" t="inlineStr">
        <is>
          <t>Red Hat Enterprise Linux 6 (64-bit)</t>
        </is>
      </c>
    </row>
    <row r="476">
      <c r="A476" t="inlineStr">
        <is>
          <t>srvwudev2241v_Decomm_CHG0303198</t>
        </is>
      </c>
      <c r="B476" t="inlineStr">
        <is>
          <t>poweredOff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Yes</t>
        </is>
      </c>
      <c r="I476" t="n">
        <v>1</v>
      </c>
      <c r="J476" t="inlineStr">
        <is>
          <t>Hard disk 1</t>
        </is>
      </c>
      <c r="K476" t="n">
        <v>51200</v>
      </c>
      <c r="L476" t="n">
        <v>53.69</v>
      </c>
      <c r="M476" t="inlineStr">
        <is>
          <t>OBS</t>
        </is>
      </c>
      <c r="N476" t="inlineStr">
        <is>
          <t>OBS HPFLX-02</t>
        </is>
      </c>
      <c r="O476" t="inlineStr">
        <is>
          <t>Red Hat Enterprise Linux 7 (64-bit)</t>
        </is>
      </c>
    </row>
    <row r="477">
      <c r="A477" t="inlineStr">
        <is>
          <t>srvwudev2241v_Decomm_CHG0303198</t>
        </is>
      </c>
      <c r="B477" t="inlineStr">
        <is>
          <t>poweredOff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Yes</t>
        </is>
      </c>
      <c r="I477" t="n">
        <v>1</v>
      </c>
      <c r="J477" t="inlineStr">
        <is>
          <t>Hard disk 2</t>
        </is>
      </c>
      <c r="K477" t="n">
        <v>10240</v>
      </c>
      <c r="L477" t="n">
        <v>10.74</v>
      </c>
      <c r="M477" t="inlineStr">
        <is>
          <t>OBS</t>
        </is>
      </c>
      <c r="N477" t="inlineStr">
        <is>
          <t>OBS HPFLX-02</t>
        </is>
      </c>
      <c r="O477" t="inlineStr">
        <is>
          <t>Red Hat Enterprise Linux 7 (64-bit)</t>
        </is>
      </c>
    </row>
    <row r="478">
      <c r="A478" t="inlineStr">
        <is>
          <t>srvwudev2241v_Decomm_CHG0303198</t>
        </is>
      </c>
      <c r="B478" t="inlineStr">
        <is>
          <t>poweredOff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Yes</t>
        </is>
      </c>
      <c r="I478" t="n">
        <v>1</v>
      </c>
      <c r="J478" t="inlineStr">
        <is>
          <t>Hard disk 3</t>
        </is>
      </c>
      <c r="K478" t="n">
        <v>51200</v>
      </c>
      <c r="L478" t="n">
        <v>53.69</v>
      </c>
      <c r="M478" t="inlineStr">
        <is>
          <t>OBS</t>
        </is>
      </c>
      <c r="N478" t="inlineStr">
        <is>
          <t>OBS HPFLX-02</t>
        </is>
      </c>
      <c r="O478" t="inlineStr">
        <is>
          <t>Red Hat Enterprise Linux 7 (64-bit)</t>
        </is>
      </c>
    </row>
    <row r="479">
      <c r="A479" t="inlineStr">
        <is>
          <t>srvwudxb0001v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n">
        <v>1</v>
      </c>
      <c r="J479" t="inlineStr">
        <is>
          <t>Hard disk 1</t>
        </is>
      </c>
      <c r="K479" t="n">
        <v>102400</v>
      </c>
      <c r="L479" t="n">
        <v>107.37</v>
      </c>
      <c r="M479" t="inlineStr">
        <is>
          <t>Dubai New</t>
        </is>
      </c>
      <c r="N479" t="inlineStr">
        <is>
          <t>New Office</t>
        </is>
      </c>
      <c r="O479" t="inlineStr">
        <is>
          <t>Microsoft Windows Server 2008 R2 (64-bit)</t>
        </is>
      </c>
      <c r="P479" t="inlineStr">
        <is>
          <t>Microsoft Windows Server 2019 (64-bit)</t>
        </is>
      </c>
    </row>
    <row r="480">
      <c r="A480" t="inlineStr">
        <is>
          <t>srvwudxb0001v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n">
        <v>1</v>
      </c>
      <c r="J480" t="inlineStr">
        <is>
          <t>Hard disk 2</t>
        </is>
      </c>
      <c r="K480" t="n">
        <v>153600</v>
      </c>
      <c r="L480" t="n">
        <v>161.06</v>
      </c>
      <c r="M480" t="inlineStr">
        <is>
          <t>Dubai New</t>
        </is>
      </c>
      <c r="N480" t="inlineStr">
        <is>
          <t>New Office</t>
        </is>
      </c>
      <c r="O480" t="inlineStr">
        <is>
          <t>Microsoft Windows Server 2008 R2 (64-bit)</t>
        </is>
      </c>
      <c r="P480" t="inlineStr">
        <is>
          <t>Microsoft Windows Server 2019 (64-bit)</t>
        </is>
      </c>
    </row>
    <row r="481">
      <c r="A481" t="inlineStr">
        <is>
          <t>srvwudxb0001v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n">
        <v>1</v>
      </c>
      <c r="J481" t="inlineStr">
        <is>
          <t>Hard disk 3</t>
        </is>
      </c>
      <c r="K481" t="n">
        <v>1677721</v>
      </c>
      <c r="L481" t="n">
        <v>1759.17</v>
      </c>
      <c r="M481" t="inlineStr">
        <is>
          <t>Dubai New</t>
        </is>
      </c>
      <c r="N481" t="inlineStr">
        <is>
          <t>New Office</t>
        </is>
      </c>
      <c r="O481" t="inlineStr">
        <is>
          <t>Microsoft Windows Server 2008 R2 (64-bit)</t>
        </is>
      </c>
      <c r="P481" t="inlineStr">
        <is>
          <t>Microsoft Windows Server 2019 (64-bit)</t>
        </is>
      </c>
    </row>
    <row r="482">
      <c r="A482" t="inlineStr">
        <is>
          <t>srvwudxb0001v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n">
        <v>1</v>
      </c>
      <c r="J482" t="inlineStr">
        <is>
          <t>Hard disk 4</t>
        </is>
      </c>
      <c r="K482" t="n">
        <v>1572864</v>
      </c>
      <c r="L482" t="n">
        <v>1649.22</v>
      </c>
      <c r="M482" t="inlineStr">
        <is>
          <t>Dubai New</t>
        </is>
      </c>
      <c r="N482" t="inlineStr">
        <is>
          <t>New Office</t>
        </is>
      </c>
      <c r="O482" t="inlineStr">
        <is>
          <t>Microsoft Windows Server 2008 R2 (64-bit)</t>
        </is>
      </c>
      <c r="P482" t="inlineStr">
        <is>
          <t>Microsoft Windows Server 2019 (64-bit)</t>
        </is>
      </c>
    </row>
    <row r="483">
      <c r="A483" t="inlineStr">
        <is>
          <t>srvwudxb0001v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n">
        <v>1</v>
      </c>
      <c r="J483" t="inlineStr">
        <is>
          <t>Hard disk 5</t>
        </is>
      </c>
      <c r="K483" t="n">
        <v>40960</v>
      </c>
      <c r="L483" t="n">
        <v>42.95</v>
      </c>
      <c r="M483" t="inlineStr">
        <is>
          <t>Dubai New</t>
        </is>
      </c>
      <c r="N483" t="inlineStr">
        <is>
          <t>New Office</t>
        </is>
      </c>
      <c r="O483" t="inlineStr">
        <is>
          <t>Microsoft Windows Server 2008 R2 (64-bit)</t>
        </is>
      </c>
      <c r="P483" t="inlineStr">
        <is>
          <t>Microsoft Windows Server 2019 (64-bit)</t>
        </is>
      </c>
    </row>
    <row r="484">
      <c r="A484" t="inlineStr">
        <is>
          <t>srvwudxb0001v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n">
        <v>1</v>
      </c>
      <c r="J484" t="inlineStr">
        <is>
          <t>Hard disk 6</t>
        </is>
      </c>
      <c r="K484" t="n">
        <v>102400</v>
      </c>
      <c r="L484" t="n">
        <v>107.37</v>
      </c>
      <c r="M484" t="inlineStr">
        <is>
          <t>Dubai New</t>
        </is>
      </c>
      <c r="N484" t="inlineStr">
        <is>
          <t>New Office</t>
        </is>
      </c>
      <c r="O484" t="inlineStr">
        <is>
          <t>Microsoft Windows Server 2008 R2 (64-bit)</t>
        </is>
      </c>
      <c r="P484" t="inlineStr">
        <is>
          <t>Microsoft Windows Server 2019 (64-bit)</t>
        </is>
      </c>
    </row>
    <row r="485">
      <c r="A485" t="inlineStr">
        <is>
          <t>srvwudxb0001v_Clone</t>
        </is>
      </c>
      <c r="B485" t="inlineStr">
        <is>
          <t>poweredOff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n">
        <v>1</v>
      </c>
      <c r="J485" t="inlineStr">
        <is>
          <t>Hard disk 1</t>
        </is>
      </c>
      <c r="K485" t="n">
        <v>102400</v>
      </c>
      <c r="L485" t="n">
        <v>107.37</v>
      </c>
      <c r="M485" t="inlineStr">
        <is>
          <t>Dubai New</t>
        </is>
      </c>
      <c r="N485" t="inlineStr">
        <is>
          <t>New Office</t>
        </is>
      </c>
      <c r="O485" t="inlineStr">
        <is>
          <t>Microsoft Windows Server 2008 R2 (64-bit)</t>
        </is>
      </c>
    </row>
    <row r="486">
      <c r="A486" t="inlineStr">
        <is>
          <t>srvwudxb0001v_Clone</t>
        </is>
      </c>
      <c r="B486" t="inlineStr">
        <is>
          <t>poweredOff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n">
        <v>1</v>
      </c>
      <c r="J486" t="inlineStr">
        <is>
          <t>Hard disk 2</t>
        </is>
      </c>
      <c r="K486" t="n">
        <v>153600</v>
      </c>
      <c r="L486" t="n">
        <v>161.06</v>
      </c>
      <c r="M486" t="inlineStr">
        <is>
          <t>Dubai New</t>
        </is>
      </c>
      <c r="N486" t="inlineStr">
        <is>
          <t>New Office</t>
        </is>
      </c>
      <c r="O486" t="inlineStr">
        <is>
          <t>Microsoft Windows Server 2008 R2 (64-bit)</t>
        </is>
      </c>
    </row>
    <row r="487">
      <c r="A487" t="inlineStr">
        <is>
          <t>srvwudxb0001v_Clone</t>
        </is>
      </c>
      <c r="B487" t="inlineStr">
        <is>
          <t>poweredOff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n">
        <v>1</v>
      </c>
      <c r="J487" t="inlineStr">
        <is>
          <t>Hard disk 3</t>
        </is>
      </c>
      <c r="K487" t="n">
        <v>1677721</v>
      </c>
      <c r="L487" t="n">
        <v>1759.17</v>
      </c>
      <c r="M487" t="inlineStr">
        <is>
          <t>Dubai New</t>
        </is>
      </c>
      <c r="N487" t="inlineStr">
        <is>
          <t>New Office</t>
        </is>
      </c>
      <c r="O487" t="inlineStr">
        <is>
          <t>Microsoft Windows Server 2008 R2 (64-bit)</t>
        </is>
      </c>
    </row>
    <row r="488">
      <c r="A488" t="inlineStr">
        <is>
          <t>srvwudxb0001v_Clone</t>
        </is>
      </c>
      <c r="B488" t="inlineStr">
        <is>
          <t>poweredOff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n">
        <v>1</v>
      </c>
      <c r="J488" t="inlineStr">
        <is>
          <t>Hard disk 4</t>
        </is>
      </c>
      <c r="K488" t="n">
        <v>1572864</v>
      </c>
      <c r="L488" t="n">
        <v>1649.22</v>
      </c>
      <c r="M488" t="inlineStr">
        <is>
          <t>Dubai New</t>
        </is>
      </c>
      <c r="N488" t="inlineStr">
        <is>
          <t>New Office</t>
        </is>
      </c>
      <c r="O488" t="inlineStr">
        <is>
          <t>Microsoft Windows Server 2008 R2 (64-bit)</t>
        </is>
      </c>
    </row>
    <row r="489">
      <c r="A489" t="inlineStr">
        <is>
          <t>srvwudxb0001v_Clone</t>
        </is>
      </c>
      <c r="B489" t="inlineStr">
        <is>
          <t>poweredOff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n">
        <v>1</v>
      </c>
      <c r="J489" t="inlineStr">
        <is>
          <t>Hard disk 5</t>
        </is>
      </c>
      <c r="K489" t="n">
        <v>40960</v>
      </c>
      <c r="L489" t="n">
        <v>42.95</v>
      </c>
      <c r="M489" t="inlineStr">
        <is>
          <t>Dubai New</t>
        </is>
      </c>
      <c r="N489" t="inlineStr">
        <is>
          <t>New Office</t>
        </is>
      </c>
      <c r="O489" t="inlineStr">
        <is>
          <t>Microsoft Windows Server 2008 R2 (64-bit)</t>
        </is>
      </c>
    </row>
    <row r="490">
      <c r="A490" t="inlineStr">
        <is>
          <t>srvwudxb0001v_Clone</t>
        </is>
      </c>
      <c r="B490" t="inlineStr">
        <is>
          <t>poweredOff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n">
        <v>1</v>
      </c>
      <c r="J490" t="inlineStr">
        <is>
          <t>Hard disk 6</t>
        </is>
      </c>
      <c r="K490" t="n">
        <v>102400</v>
      </c>
      <c r="L490" t="n">
        <v>107.37</v>
      </c>
      <c r="M490" t="inlineStr">
        <is>
          <t>Dubai New</t>
        </is>
      </c>
      <c r="N490" t="inlineStr">
        <is>
          <t>New Office</t>
        </is>
      </c>
      <c r="O490" t="inlineStr">
        <is>
          <t>Microsoft Windows Server 2008 R2 (64-bit)</t>
        </is>
      </c>
    </row>
    <row r="491">
      <c r="A491" t="inlineStr">
        <is>
          <t>srvwudxb0221v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n">
        <v>1</v>
      </c>
      <c r="J491" t="inlineStr">
        <is>
          <t>Hard disk 1</t>
        </is>
      </c>
      <c r="K491" t="n">
        <v>61440</v>
      </c>
      <c r="L491" t="n">
        <v>64.42</v>
      </c>
      <c r="M491" t="inlineStr">
        <is>
          <t>Dubai New</t>
        </is>
      </c>
      <c r="N491" t="inlineStr">
        <is>
          <t>New Office</t>
        </is>
      </c>
      <c r="O491" t="inlineStr">
        <is>
          <t>Microsoft Windows Server 2016 or later (64-bit)</t>
        </is>
      </c>
      <c r="P491" t="inlineStr">
        <is>
          <t>Microsoft Windows Server 2019 (64-bit)</t>
        </is>
      </c>
    </row>
    <row r="492">
      <c r="A492" t="inlineStr">
        <is>
          <t>srvwudxb0221v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n">
        <v>1</v>
      </c>
      <c r="J492" t="inlineStr">
        <is>
          <t>Hard disk 2</t>
        </is>
      </c>
      <c r="K492" t="n">
        <v>5120</v>
      </c>
      <c r="L492" t="n">
        <v>5.37</v>
      </c>
      <c r="M492" t="inlineStr">
        <is>
          <t>Dubai New</t>
        </is>
      </c>
      <c r="N492" t="inlineStr">
        <is>
          <t>New Office</t>
        </is>
      </c>
      <c r="O492" t="inlineStr">
        <is>
          <t>Microsoft Windows Server 2016 or later (64-bit)</t>
        </is>
      </c>
      <c r="P492" t="inlineStr">
        <is>
          <t>Microsoft Windows Server 2019 (64-bit)</t>
        </is>
      </c>
    </row>
    <row r="493">
      <c r="A493" t="inlineStr">
        <is>
          <t>srvwudxb0221v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n">
        <v>1</v>
      </c>
      <c r="J493" t="inlineStr">
        <is>
          <t>Hard disk 3</t>
        </is>
      </c>
      <c r="K493" t="n">
        <v>20480</v>
      </c>
      <c r="L493" t="n">
        <v>21.47</v>
      </c>
      <c r="M493" t="inlineStr">
        <is>
          <t>Dubai New</t>
        </is>
      </c>
      <c r="N493" t="inlineStr">
        <is>
          <t>New Office</t>
        </is>
      </c>
      <c r="O493" t="inlineStr">
        <is>
          <t>Microsoft Windows Server 2016 or later (64-bit)</t>
        </is>
      </c>
      <c r="P493" t="inlineStr">
        <is>
          <t>Microsoft Windows Server 2019 (64-bit)</t>
        </is>
      </c>
    </row>
    <row r="494">
      <c r="A494" t="inlineStr">
        <is>
          <t>srvwudxb2228v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n">
        <v>1</v>
      </c>
      <c r="J494" t="inlineStr">
        <is>
          <t>Hard disk 1</t>
        </is>
      </c>
      <c r="K494" t="n">
        <v>61440</v>
      </c>
      <c r="L494" t="n">
        <v>64.42</v>
      </c>
      <c r="M494" t="inlineStr">
        <is>
          <t>Dubai New</t>
        </is>
      </c>
      <c r="N494" t="inlineStr">
        <is>
          <t>New Office</t>
        </is>
      </c>
      <c r="O494" t="inlineStr">
        <is>
          <t>Microsoft Windows Server 2016 or later (64-bit)</t>
        </is>
      </c>
      <c r="P494" t="inlineStr">
        <is>
          <t>Microsoft Windows Server 2016 or later (64-bit)</t>
        </is>
      </c>
    </row>
    <row r="495">
      <c r="A495" t="inlineStr">
        <is>
          <t>srvwudxb2228v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n">
        <v>1</v>
      </c>
      <c r="J495" t="inlineStr">
        <is>
          <t>Hard disk 2</t>
        </is>
      </c>
      <c r="K495" t="n">
        <v>10240</v>
      </c>
      <c r="L495" t="n">
        <v>10.74</v>
      </c>
      <c r="M495" t="inlineStr">
        <is>
          <t>Dubai New</t>
        </is>
      </c>
      <c r="N495" t="inlineStr">
        <is>
          <t>New Office</t>
        </is>
      </c>
      <c r="O495" t="inlineStr">
        <is>
          <t>Microsoft Windows Server 2016 or later (64-bit)</t>
        </is>
      </c>
      <c r="P495" t="inlineStr">
        <is>
          <t>Microsoft Windows Server 2016 or later (64-bit)</t>
        </is>
      </c>
    </row>
    <row r="496">
      <c r="A496" t="inlineStr">
        <is>
          <t>srvwudxb2228v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n">
        <v>1</v>
      </c>
      <c r="J496" t="inlineStr">
        <is>
          <t>Hard disk 3</t>
        </is>
      </c>
      <c r="K496" t="n">
        <v>256000</v>
      </c>
      <c r="L496" t="n">
        <v>268.43</v>
      </c>
      <c r="M496" t="inlineStr">
        <is>
          <t>Dubai New</t>
        </is>
      </c>
      <c r="N496" t="inlineStr">
        <is>
          <t>New Office</t>
        </is>
      </c>
      <c r="O496" t="inlineStr">
        <is>
          <t>Microsoft Windows Server 2016 or later (64-bit)</t>
        </is>
      </c>
      <c r="P496" t="inlineStr">
        <is>
          <t>Microsoft Windows Server 2016 or later (64-bit)</t>
        </is>
      </c>
    </row>
    <row r="497">
      <c r="A497" t="inlineStr">
        <is>
          <t>srvwudxb2250v.hqintl1.com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n">
        <v>1</v>
      </c>
      <c r="J497" t="inlineStr">
        <is>
          <t>Hard disk 1</t>
        </is>
      </c>
      <c r="K497" t="n">
        <v>92160</v>
      </c>
      <c r="L497" t="n">
        <v>96.63</v>
      </c>
      <c r="M497" t="inlineStr">
        <is>
          <t>Dubai New</t>
        </is>
      </c>
      <c r="N497" t="inlineStr">
        <is>
          <t>New Office</t>
        </is>
      </c>
      <c r="O497" t="inlineStr">
        <is>
          <t>Microsoft Windows Server 2016 (64-bit)</t>
        </is>
      </c>
      <c r="P497" t="inlineStr">
        <is>
          <t>Microsoft Windows Server 2019 (64-bit)</t>
        </is>
      </c>
    </row>
    <row r="498">
      <c r="A498" t="inlineStr">
        <is>
          <t>srvwudxb2250v.hqintl1.com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n">
        <v>1</v>
      </c>
      <c r="J498" t="inlineStr">
        <is>
          <t>Hard disk 2</t>
        </is>
      </c>
      <c r="K498" t="n">
        <v>20480</v>
      </c>
      <c r="L498" t="n">
        <v>21.47</v>
      </c>
      <c r="M498" t="inlineStr">
        <is>
          <t>Dubai New</t>
        </is>
      </c>
      <c r="N498" t="inlineStr">
        <is>
          <t>New Office</t>
        </is>
      </c>
      <c r="O498" t="inlineStr">
        <is>
          <t>Microsoft Windows Server 2016 (64-bit)</t>
        </is>
      </c>
      <c r="P498" t="inlineStr">
        <is>
          <t>Microsoft Windows Server 2019 (64-bit)</t>
        </is>
      </c>
    </row>
    <row r="499">
      <c r="A499" t="inlineStr">
        <is>
          <t>SRVWUFRA0001V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1</v>
      </c>
      <c r="J499" t="inlineStr">
        <is>
          <t>Hard disk 1</t>
        </is>
      </c>
      <c r="K499" t="n">
        <v>61440</v>
      </c>
      <c r="L499" t="n">
        <v>64.42</v>
      </c>
      <c r="M499" t="inlineStr">
        <is>
          <t>Interxion</t>
        </is>
      </c>
      <c r="N499" t="inlineStr">
        <is>
          <t>Hanauer Landstrasse 302A HPFLX-01</t>
        </is>
      </c>
      <c r="O499" t="inlineStr">
        <is>
          <t>Microsoft Windows Server 2012 (64-bit)</t>
        </is>
      </c>
      <c r="P499" t="inlineStr">
        <is>
          <t>Microsoft Windows Server 2019 (64-bit)</t>
        </is>
      </c>
    </row>
    <row r="500">
      <c r="A500" t="inlineStr">
        <is>
          <t>SRVWUFRA0001V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n">
        <v>1</v>
      </c>
      <c r="J500" t="inlineStr">
        <is>
          <t>Hard disk 2</t>
        </is>
      </c>
      <c r="K500" t="n">
        <v>1228800</v>
      </c>
      <c r="L500" t="n">
        <v>1288.46</v>
      </c>
      <c r="M500" t="inlineStr">
        <is>
          <t>Interxion</t>
        </is>
      </c>
      <c r="N500" t="inlineStr">
        <is>
          <t>Hanauer Landstrasse 302A HPFLX-01</t>
        </is>
      </c>
      <c r="O500" t="inlineStr">
        <is>
          <t>Microsoft Windows Server 2012 (64-bit)</t>
        </is>
      </c>
      <c r="P500" t="inlineStr">
        <is>
          <t>Microsoft Windows Server 2019 (64-bit)</t>
        </is>
      </c>
    </row>
    <row r="501">
      <c r="A501" t="inlineStr">
        <is>
          <t>SRVWUFRA0001V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n">
        <v>1</v>
      </c>
      <c r="J501" t="inlineStr">
        <is>
          <t>Hard disk 3</t>
        </is>
      </c>
      <c r="K501" t="n">
        <v>819200</v>
      </c>
      <c r="L501" t="n">
        <v>858.97</v>
      </c>
      <c r="M501" t="inlineStr">
        <is>
          <t>Interxion</t>
        </is>
      </c>
      <c r="N501" t="inlineStr">
        <is>
          <t>Hanauer Landstrasse 302A HPFLX-01</t>
        </is>
      </c>
      <c r="O501" t="inlineStr">
        <is>
          <t>Microsoft Windows Server 2012 (64-bit)</t>
        </is>
      </c>
      <c r="P501" t="inlineStr">
        <is>
          <t>Microsoft Windows Server 2019 (64-bit)</t>
        </is>
      </c>
    </row>
    <row r="502">
      <c r="A502" t="inlineStr">
        <is>
          <t>SRVWUFRA0001V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n">
        <v>1</v>
      </c>
      <c r="J502" t="inlineStr">
        <is>
          <t>Hard disk 4</t>
        </is>
      </c>
      <c r="K502" t="n">
        <v>1355776</v>
      </c>
      <c r="L502" t="n">
        <v>1421.6</v>
      </c>
      <c r="M502" t="inlineStr">
        <is>
          <t>Interxion</t>
        </is>
      </c>
      <c r="N502" t="inlineStr">
        <is>
          <t>Hanauer Landstrasse 302A HPFLX-01</t>
        </is>
      </c>
      <c r="O502" t="inlineStr">
        <is>
          <t>Microsoft Windows Server 2012 (64-bit)</t>
        </is>
      </c>
      <c r="P502" t="inlineStr">
        <is>
          <t>Microsoft Windows Server 2019 (64-bit)</t>
        </is>
      </c>
    </row>
    <row r="503">
      <c r="A503" t="inlineStr">
        <is>
          <t>SRVWUFRA0001V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n">
        <v>1</v>
      </c>
      <c r="J503" t="inlineStr">
        <is>
          <t>Hard disk 5</t>
        </is>
      </c>
      <c r="K503" t="n">
        <v>2097152</v>
      </c>
      <c r="L503" t="n">
        <v>2198.96</v>
      </c>
      <c r="M503" t="inlineStr">
        <is>
          <t>Interxion</t>
        </is>
      </c>
      <c r="N503" t="inlineStr">
        <is>
          <t>Hanauer Landstrasse 302A HPFLX-01</t>
        </is>
      </c>
      <c r="O503" t="inlineStr">
        <is>
          <t>Microsoft Windows Server 2012 (64-bit)</t>
        </is>
      </c>
      <c r="P503" t="inlineStr">
        <is>
          <t>Microsoft Windows Server 2019 (64-bit)</t>
        </is>
      </c>
    </row>
    <row r="504">
      <c r="A504" t="inlineStr">
        <is>
          <t>srvwufra0002v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n">
        <v>1</v>
      </c>
      <c r="J504" t="inlineStr">
        <is>
          <t>Hard disk 1</t>
        </is>
      </c>
      <c r="K504" t="n">
        <v>95232</v>
      </c>
      <c r="L504" t="n">
        <v>99.86</v>
      </c>
      <c r="M504" t="inlineStr">
        <is>
          <t>Interxion</t>
        </is>
      </c>
      <c r="N504" t="inlineStr">
        <is>
          <t>Hanauer Landstrasse 302A HPFLX-01</t>
        </is>
      </c>
      <c r="O504" t="inlineStr">
        <is>
          <t>Microsoft Windows Server 2008 R2 (64-bit)</t>
        </is>
      </c>
      <c r="P504" t="inlineStr">
        <is>
          <t>Microsoft Windows Server 2019 (64-bit)</t>
        </is>
      </c>
    </row>
    <row r="505">
      <c r="A505" t="inlineStr">
        <is>
          <t>srvwufra0002v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n">
        <v>1</v>
      </c>
      <c r="J505" t="inlineStr">
        <is>
          <t>Hard disk 6</t>
        </is>
      </c>
      <c r="K505" t="n">
        <v>30720</v>
      </c>
      <c r="L505" t="n">
        <v>32.21</v>
      </c>
      <c r="M505" t="inlineStr">
        <is>
          <t>Interxion</t>
        </is>
      </c>
      <c r="N505" t="inlineStr">
        <is>
          <t>Hanauer Landstrasse 302A HPFLX-01</t>
        </is>
      </c>
      <c r="O505" t="inlineStr">
        <is>
          <t>Microsoft Windows Server 2008 R2 (64-bit)</t>
        </is>
      </c>
      <c r="P505" t="inlineStr">
        <is>
          <t>Microsoft Windows Server 2019 (64-bit)</t>
        </is>
      </c>
    </row>
    <row r="506">
      <c r="A506" t="inlineStr">
        <is>
          <t>srvwufra0002v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n">
        <v>1</v>
      </c>
      <c r="J506" t="inlineStr">
        <is>
          <t>Hard disk 2</t>
        </is>
      </c>
      <c r="K506" t="n">
        <v>153600</v>
      </c>
      <c r="L506" t="n">
        <v>161.06</v>
      </c>
      <c r="M506" t="inlineStr">
        <is>
          <t>Interxion</t>
        </is>
      </c>
      <c r="N506" t="inlineStr">
        <is>
          <t>Hanauer Landstrasse 302A HPFLX-01</t>
        </is>
      </c>
      <c r="O506" t="inlineStr">
        <is>
          <t>Microsoft Windows Server 2008 R2 (64-bit)</t>
        </is>
      </c>
      <c r="P506" t="inlineStr">
        <is>
          <t>Microsoft Windows Server 2019 (64-bit)</t>
        </is>
      </c>
    </row>
    <row r="507">
      <c r="A507" t="inlineStr">
        <is>
          <t>srvwufra0002v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n">
        <v>1</v>
      </c>
      <c r="J507" t="inlineStr">
        <is>
          <t>Hard disk 4</t>
        </is>
      </c>
      <c r="K507" t="n">
        <v>409600</v>
      </c>
      <c r="L507" t="n">
        <v>429.49</v>
      </c>
      <c r="M507" t="inlineStr">
        <is>
          <t>Interxion</t>
        </is>
      </c>
      <c r="N507" t="inlineStr">
        <is>
          <t>Hanauer Landstrasse 302A HPFLX-01</t>
        </is>
      </c>
      <c r="O507" t="inlineStr">
        <is>
          <t>Microsoft Windows Server 2008 R2 (64-bit)</t>
        </is>
      </c>
      <c r="P507" t="inlineStr">
        <is>
          <t>Microsoft Windows Server 2019 (64-bit)</t>
        </is>
      </c>
    </row>
    <row r="508">
      <c r="A508" t="inlineStr">
        <is>
          <t>srvwufra0002v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n">
        <v>1</v>
      </c>
      <c r="J508" t="inlineStr">
        <is>
          <t>Hard disk 3</t>
        </is>
      </c>
      <c r="K508" t="n">
        <v>409600</v>
      </c>
      <c r="L508" t="n">
        <v>429.49</v>
      </c>
      <c r="M508" t="inlineStr">
        <is>
          <t>Interxion</t>
        </is>
      </c>
      <c r="N508" t="inlineStr">
        <is>
          <t>Hanauer Landstrasse 302A HPFLX-01</t>
        </is>
      </c>
      <c r="O508" t="inlineStr">
        <is>
          <t>Microsoft Windows Server 2008 R2 (64-bit)</t>
        </is>
      </c>
      <c r="P508" t="inlineStr">
        <is>
          <t>Microsoft Windows Server 2019 (64-bit)</t>
        </is>
      </c>
    </row>
    <row r="509">
      <c r="A509" t="inlineStr">
        <is>
          <t>srvwufra0002v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n">
        <v>1</v>
      </c>
      <c r="J509" t="inlineStr">
        <is>
          <t>Hard disk 5</t>
        </is>
      </c>
      <c r="K509" t="n">
        <v>460800</v>
      </c>
      <c r="L509" t="n">
        <v>483.17</v>
      </c>
      <c r="M509" t="inlineStr">
        <is>
          <t>Interxion</t>
        </is>
      </c>
      <c r="N509" t="inlineStr">
        <is>
          <t>Hanauer Landstrasse 302A HPFLX-01</t>
        </is>
      </c>
      <c r="O509" t="inlineStr">
        <is>
          <t>Microsoft Windows Server 2008 R2 (64-bit)</t>
        </is>
      </c>
      <c r="P509" t="inlineStr">
        <is>
          <t>Microsoft Windows Server 2019 (64-bit)</t>
        </is>
      </c>
    </row>
    <row r="510">
      <c r="A510" t="inlineStr">
        <is>
          <t>srvwufra0002v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1</v>
      </c>
      <c r="J510" t="inlineStr">
        <is>
          <t>Hard disk 7</t>
        </is>
      </c>
      <c r="K510" t="n">
        <v>204800</v>
      </c>
      <c r="L510" t="n">
        <v>214.74</v>
      </c>
      <c r="M510" t="inlineStr">
        <is>
          <t>Interxion</t>
        </is>
      </c>
      <c r="N510" t="inlineStr">
        <is>
          <t>Hanauer Landstrasse 302A HPFLX-01</t>
        </is>
      </c>
      <c r="O510" t="inlineStr">
        <is>
          <t>Microsoft Windows Server 2008 R2 (64-bit)</t>
        </is>
      </c>
      <c r="P510" t="inlineStr">
        <is>
          <t>Microsoft Windows Server 2019 (64-bit)</t>
        </is>
      </c>
    </row>
    <row r="511">
      <c r="A511" t="inlineStr">
        <is>
          <t>srvwufra0002v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n">
        <v>1</v>
      </c>
      <c r="J511" t="inlineStr">
        <is>
          <t>Hard disk 8</t>
        </is>
      </c>
      <c r="K511" t="n">
        <v>204800</v>
      </c>
      <c r="L511" t="n">
        <v>214.74</v>
      </c>
      <c r="M511" t="inlineStr">
        <is>
          <t>Interxion</t>
        </is>
      </c>
      <c r="N511" t="inlineStr">
        <is>
          <t>Hanauer Landstrasse 302A HPFLX-01</t>
        </is>
      </c>
      <c r="O511" t="inlineStr">
        <is>
          <t>Microsoft Windows Server 2008 R2 (64-bit)</t>
        </is>
      </c>
      <c r="P511" t="inlineStr">
        <is>
          <t>Microsoft Windows Server 2019 (64-bit)</t>
        </is>
      </c>
    </row>
    <row r="512">
      <c r="A512" t="inlineStr">
        <is>
          <t>srvwufra0002v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n">
        <v>1</v>
      </c>
      <c r="J512" t="inlineStr">
        <is>
          <t>Hard disk 9</t>
        </is>
      </c>
      <c r="K512" t="n">
        <v>2048000</v>
      </c>
      <c r="L512" t="n">
        <v>2147.43</v>
      </c>
      <c r="M512" t="inlineStr">
        <is>
          <t>Interxion</t>
        </is>
      </c>
      <c r="N512" t="inlineStr">
        <is>
          <t>Hanauer Landstrasse 302A HPFLX-01</t>
        </is>
      </c>
      <c r="O512" t="inlineStr">
        <is>
          <t>Microsoft Windows Server 2008 R2 (64-bit)</t>
        </is>
      </c>
      <c r="P512" t="inlineStr">
        <is>
          <t>Microsoft Windows Server 2019 (64-bit)</t>
        </is>
      </c>
    </row>
    <row r="513">
      <c r="A513" t="inlineStr">
        <is>
          <t>srvwufra0002v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n">
        <v>1</v>
      </c>
      <c r="J513" t="inlineStr">
        <is>
          <t>Hard disk 10</t>
        </is>
      </c>
      <c r="K513" t="n">
        <v>230400</v>
      </c>
      <c r="L513" t="n">
        <v>241.59</v>
      </c>
      <c r="M513" t="inlineStr">
        <is>
          <t>Interxion</t>
        </is>
      </c>
      <c r="N513" t="inlineStr">
        <is>
          <t>Hanauer Landstrasse 302A HPFLX-01</t>
        </is>
      </c>
      <c r="O513" t="inlineStr">
        <is>
          <t>Microsoft Windows Server 2008 R2 (64-bit)</t>
        </is>
      </c>
      <c r="P513" t="inlineStr">
        <is>
          <t>Microsoft Windows Server 2019 (64-bit)</t>
        </is>
      </c>
    </row>
    <row r="514">
      <c r="A514" t="inlineStr">
        <is>
          <t>srvwufra0003v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n">
        <v>1</v>
      </c>
      <c r="J514" t="inlineStr">
        <is>
          <t>Hard disk 1</t>
        </is>
      </c>
      <c r="K514" t="n">
        <v>102400</v>
      </c>
      <c r="L514" t="n">
        <v>107.37</v>
      </c>
      <c r="M514" t="inlineStr">
        <is>
          <t>Interxion</t>
        </is>
      </c>
      <c r="N514" t="inlineStr">
        <is>
          <t>Hanauer Landstrasse 302A HPFLX-01</t>
        </is>
      </c>
      <c r="O514" t="inlineStr">
        <is>
          <t>Microsoft Windows Server 2008 R2 (64-bit)</t>
        </is>
      </c>
      <c r="P514" t="inlineStr">
        <is>
          <t>Microsoft Windows Server 2019 (64-bit)</t>
        </is>
      </c>
    </row>
    <row r="515">
      <c r="A515" t="inlineStr">
        <is>
          <t>srvwufra0003v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n">
        <v>1</v>
      </c>
      <c r="J515" t="inlineStr">
        <is>
          <t>Hard disk 2</t>
        </is>
      </c>
      <c r="K515" t="n">
        <v>655360</v>
      </c>
      <c r="L515" t="n">
        <v>687.1799999999999</v>
      </c>
      <c r="M515" t="inlineStr">
        <is>
          <t>Interxion</t>
        </is>
      </c>
      <c r="N515" t="inlineStr">
        <is>
          <t>Hanauer Landstrasse 302A HPFLX-01</t>
        </is>
      </c>
      <c r="O515" t="inlineStr">
        <is>
          <t>Microsoft Windows Server 2008 R2 (64-bit)</t>
        </is>
      </c>
      <c r="P515" t="inlineStr">
        <is>
          <t>Microsoft Windows Server 2019 (64-bit)</t>
        </is>
      </c>
    </row>
    <row r="516">
      <c r="A516" t="inlineStr">
        <is>
          <t>srvwufra0003v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n">
        <v>1</v>
      </c>
      <c r="J516" t="inlineStr">
        <is>
          <t>Hard disk 3</t>
        </is>
      </c>
      <c r="K516" t="n">
        <v>409600</v>
      </c>
      <c r="L516" t="n">
        <v>429.49</v>
      </c>
      <c r="M516" t="inlineStr">
        <is>
          <t>Interxion</t>
        </is>
      </c>
      <c r="N516" t="inlineStr">
        <is>
          <t>Hanauer Landstrasse 302A HPFLX-01</t>
        </is>
      </c>
      <c r="O516" t="inlineStr">
        <is>
          <t>Microsoft Windows Server 2008 R2 (64-bit)</t>
        </is>
      </c>
      <c r="P516" t="inlineStr">
        <is>
          <t>Microsoft Windows Server 2019 (64-bit)</t>
        </is>
      </c>
    </row>
    <row r="517">
      <c r="A517" t="inlineStr">
        <is>
          <t>srvwufra0003v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n">
        <v>1</v>
      </c>
      <c r="J517" t="inlineStr">
        <is>
          <t>Hard disk 4</t>
        </is>
      </c>
      <c r="K517" t="n">
        <v>276480</v>
      </c>
      <c r="L517" t="n">
        <v>289.9</v>
      </c>
      <c r="M517" t="inlineStr">
        <is>
          <t>Interxion</t>
        </is>
      </c>
      <c r="N517" t="inlineStr">
        <is>
          <t>Hanauer Landstrasse 302A HPFLX-01</t>
        </is>
      </c>
      <c r="O517" t="inlineStr">
        <is>
          <t>Microsoft Windows Server 2008 R2 (64-bit)</t>
        </is>
      </c>
      <c r="P517" t="inlineStr">
        <is>
          <t>Microsoft Windows Server 2019 (64-bit)</t>
        </is>
      </c>
    </row>
    <row r="518">
      <c r="A518" t="inlineStr">
        <is>
          <t>srvwufra0003v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n">
        <v>1</v>
      </c>
      <c r="J518" t="inlineStr">
        <is>
          <t>Hard disk 5</t>
        </is>
      </c>
      <c r="K518" t="n">
        <v>1320960</v>
      </c>
      <c r="L518" t="n">
        <v>1385.09</v>
      </c>
      <c r="M518" t="inlineStr">
        <is>
          <t>Interxion</t>
        </is>
      </c>
      <c r="N518" t="inlineStr">
        <is>
          <t>Hanauer Landstrasse 302A HPFLX-01</t>
        </is>
      </c>
      <c r="O518" t="inlineStr">
        <is>
          <t>Microsoft Windows Server 2008 R2 (64-bit)</t>
        </is>
      </c>
      <c r="P518" t="inlineStr">
        <is>
          <t>Microsoft Windows Server 2019 (64-bit)</t>
        </is>
      </c>
    </row>
    <row r="519">
      <c r="A519" t="inlineStr">
        <is>
          <t>srvwufra0003v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n">
        <v>1</v>
      </c>
      <c r="J519" t="inlineStr">
        <is>
          <t>Hard disk 6</t>
        </is>
      </c>
      <c r="K519" t="n">
        <v>1253376</v>
      </c>
      <c r="L519" t="n">
        <v>1314.22</v>
      </c>
      <c r="M519" t="inlineStr">
        <is>
          <t>Interxion</t>
        </is>
      </c>
      <c r="N519" t="inlineStr">
        <is>
          <t>Hanauer Landstrasse 302A HPFLX-01</t>
        </is>
      </c>
      <c r="O519" t="inlineStr">
        <is>
          <t>Microsoft Windows Server 2008 R2 (64-bit)</t>
        </is>
      </c>
      <c r="P519" t="inlineStr">
        <is>
          <t>Microsoft Windows Server 2019 (64-bit)</t>
        </is>
      </c>
    </row>
    <row r="520">
      <c r="A520" t="inlineStr">
        <is>
          <t>srvwufra0003v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n">
        <v>1</v>
      </c>
      <c r="J520" t="inlineStr">
        <is>
          <t>Hard disk 7</t>
        </is>
      </c>
      <c r="K520" t="n">
        <v>819200</v>
      </c>
      <c r="L520" t="n">
        <v>858.97</v>
      </c>
      <c r="M520" t="inlineStr">
        <is>
          <t>Interxion</t>
        </is>
      </c>
      <c r="N520" t="inlineStr">
        <is>
          <t>Hanauer Landstrasse 302A HPFLX-01</t>
        </is>
      </c>
      <c r="O520" t="inlineStr">
        <is>
          <t>Microsoft Windows Server 2008 R2 (64-bit)</t>
        </is>
      </c>
      <c r="P520" t="inlineStr">
        <is>
          <t>Microsoft Windows Server 2019 (64-bit)</t>
        </is>
      </c>
    </row>
    <row r="521">
      <c r="A521" t="inlineStr">
        <is>
          <t>srvwufra0003v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n">
        <v>1</v>
      </c>
      <c r="J521" t="inlineStr">
        <is>
          <t>Hard disk 8</t>
        </is>
      </c>
      <c r="K521" t="n">
        <v>512000</v>
      </c>
      <c r="L521" t="n">
        <v>536.86</v>
      </c>
      <c r="M521" t="inlineStr">
        <is>
          <t>Interxion</t>
        </is>
      </c>
      <c r="N521" t="inlineStr">
        <is>
          <t>Hanauer Landstrasse 302A HPFLX-01</t>
        </is>
      </c>
      <c r="O521" t="inlineStr">
        <is>
          <t>Microsoft Windows Server 2008 R2 (64-bit)</t>
        </is>
      </c>
      <c r="P521" t="inlineStr">
        <is>
          <t>Microsoft Windows Server 2019 (64-bit)</t>
        </is>
      </c>
    </row>
    <row r="522">
      <c r="A522" t="inlineStr">
        <is>
          <t>srvwufra0003v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n">
        <v>1</v>
      </c>
      <c r="J522" t="inlineStr">
        <is>
          <t>Hard disk 9</t>
        </is>
      </c>
      <c r="K522" t="n">
        <v>307200</v>
      </c>
      <c r="L522" t="n">
        <v>322.11</v>
      </c>
      <c r="M522" t="inlineStr">
        <is>
          <t>Interxion</t>
        </is>
      </c>
      <c r="N522" t="inlineStr">
        <is>
          <t>Hanauer Landstrasse 302A HPFLX-01</t>
        </is>
      </c>
      <c r="O522" t="inlineStr">
        <is>
          <t>Microsoft Windows Server 2008 R2 (64-bit)</t>
        </is>
      </c>
      <c r="P522" t="inlineStr">
        <is>
          <t>Microsoft Windows Server 2019 (64-bit)</t>
        </is>
      </c>
    </row>
    <row r="523">
      <c r="A523" t="inlineStr">
        <is>
          <t>srvwufra0003v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n">
        <v>1</v>
      </c>
      <c r="J523" t="inlineStr">
        <is>
          <t>Hard disk 10</t>
        </is>
      </c>
      <c r="K523" t="n">
        <v>614400</v>
      </c>
      <c r="L523" t="n">
        <v>644.23</v>
      </c>
      <c r="M523" t="inlineStr">
        <is>
          <t>Interxion</t>
        </is>
      </c>
      <c r="N523" t="inlineStr">
        <is>
          <t>Hanauer Landstrasse 302A HPFLX-01</t>
        </is>
      </c>
      <c r="O523" t="inlineStr">
        <is>
          <t>Microsoft Windows Server 2008 R2 (64-bit)</t>
        </is>
      </c>
      <c r="P523" t="inlineStr">
        <is>
          <t>Microsoft Windows Server 2019 (64-bit)</t>
        </is>
      </c>
    </row>
    <row r="524">
      <c r="A524" t="inlineStr">
        <is>
          <t>srvwufra0003v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n">
        <v>1</v>
      </c>
      <c r="J524" t="inlineStr">
        <is>
          <t>Hard disk 11</t>
        </is>
      </c>
      <c r="K524" t="n">
        <v>1363148</v>
      </c>
      <c r="L524" t="n">
        <v>1429.33</v>
      </c>
      <c r="M524" t="inlineStr">
        <is>
          <t>Interxion</t>
        </is>
      </c>
      <c r="N524" t="inlineStr">
        <is>
          <t>Hanauer Landstrasse 302A HPFLX-01</t>
        </is>
      </c>
      <c r="O524" t="inlineStr">
        <is>
          <t>Microsoft Windows Server 2008 R2 (64-bit)</t>
        </is>
      </c>
      <c r="P524" t="inlineStr">
        <is>
          <t>Microsoft Windows Server 2019 (64-bit)</t>
        </is>
      </c>
    </row>
    <row r="525">
      <c r="A525" t="inlineStr">
        <is>
          <t>srvwufra0004v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n">
        <v>1</v>
      </c>
      <c r="J525" t="inlineStr">
        <is>
          <t>Hard disk 1</t>
        </is>
      </c>
      <c r="K525" t="n">
        <v>51200</v>
      </c>
      <c r="L525" t="n">
        <v>53.69</v>
      </c>
      <c r="M525" t="inlineStr">
        <is>
          <t>Interxion</t>
        </is>
      </c>
      <c r="N525" t="inlineStr">
        <is>
          <t>Hanauer Landstrasse 302A HPFLX-01</t>
        </is>
      </c>
      <c r="O525" t="inlineStr">
        <is>
          <t>Microsoft Windows Server 2008 R2 (64-bit)</t>
        </is>
      </c>
      <c r="P525" t="inlineStr">
        <is>
          <t>Microsoft Windows Server 2019 (64-bit)</t>
        </is>
      </c>
    </row>
    <row r="526">
      <c r="A526" t="inlineStr">
        <is>
          <t>srvwufra0004v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n">
        <v>1</v>
      </c>
      <c r="J526" t="inlineStr">
        <is>
          <t>Hard disk 2</t>
        </is>
      </c>
      <c r="K526" t="n">
        <v>512000</v>
      </c>
      <c r="L526" t="n">
        <v>536.86</v>
      </c>
      <c r="M526" t="inlineStr">
        <is>
          <t>Interxion</t>
        </is>
      </c>
      <c r="N526" t="inlineStr">
        <is>
          <t>Hanauer Landstrasse 302A HPFLX-01</t>
        </is>
      </c>
      <c r="O526" t="inlineStr">
        <is>
          <t>Microsoft Windows Server 2008 R2 (64-bit)</t>
        </is>
      </c>
      <c r="P526" t="inlineStr">
        <is>
          <t>Microsoft Windows Server 2019 (64-bit)</t>
        </is>
      </c>
    </row>
    <row r="527">
      <c r="A527" t="inlineStr">
        <is>
          <t>srvwufra0004v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n">
        <v>1</v>
      </c>
      <c r="J527" t="inlineStr">
        <is>
          <t>Hard disk 3</t>
        </is>
      </c>
      <c r="K527" t="n">
        <v>1045504</v>
      </c>
      <c r="L527" t="n">
        <v>1096.26</v>
      </c>
      <c r="M527" t="inlineStr">
        <is>
          <t>Interxion</t>
        </is>
      </c>
      <c r="N527" t="inlineStr">
        <is>
          <t>Hanauer Landstrasse 302A HPFLX-01</t>
        </is>
      </c>
      <c r="O527" t="inlineStr">
        <is>
          <t>Microsoft Windows Server 2008 R2 (64-bit)</t>
        </is>
      </c>
      <c r="P527" t="inlineStr">
        <is>
          <t>Microsoft Windows Server 2019 (64-bit)</t>
        </is>
      </c>
    </row>
    <row r="528">
      <c r="A528" t="inlineStr">
        <is>
          <t>srvwufra0004v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n">
        <v>1</v>
      </c>
      <c r="J528" t="inlineStr">
        <is>
          <t>Hard disk 4</t>
        </is>
      </c>
      <c r="K528" t="n">
        <v>195584</v>
      </c>
      <c r="L528" t="n">
        <v>205.08</v>
      </c>
      <c r="M528" t="inlineStr">
        <is>
          <t>Interxion</t>
        </is>
      </c>
      <c r="N528" t="inlineStr">
        <is>
          <t>Hanauer Landstrasse 302A HPFLX-01</t>
        </is>
      </c>
      <c r="O528" t="inlineStr">
        <is>
          <t>Microsoft Windows Server 2008 R2 (64-bit)</t>
        </is>
      </c>
      <c r="P528" t="inlineStr">
        <is>
          <t>Microsoft Windows Server 2019 (64-bit)</t>
        </is>
      </c>
    </row>
    <row r="529">
      <c r="A529" t="inlineStr">
        <is>
          <t>srvwufra0004v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1</v>
      </c>
      <c r="J529" t="inlineStr">
        <is>
          <t>Hard disk 5</t>
        </is>
      </c>
      <c r="K529" t="n">
        <v>307200</v>
      </c>
      <c r="L529" t="n">
        <v>322.11</v>
      </c>
      <c r="M529" t="inlineStr">
        <is>
          <t>Interxion</t>
        </is>
      </c>
      <c r="N529" t="inlineStr">
        <is>
          <t>Hanauer Landstrasse 302A HPFLX-01</t>
        </is>
      </c>
      <c r="O529" t="inlineStr">
        <is>
          <t>Microsoft Windows Server 2008 R2 (64-bit)</t>
        </is>
      </c>
      <c r="P529" t="inlineStr">
        <is>
          <t>Microsoft Windows Server 2019 (64-bit)</t>
        </is>
      </c>
    </row>
    <row r="530">
      <c r="A530" t="inlineStr">
        <is>
          <t>srvwufra0004v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n">
        <v>1</v>
      </c>
      <c r="J530" t="inlineStr">
        <is>
          <t>Hard disk 6</t>
        </is>
      </c>
      <c r="K530" t="n">
        <v>1126400</v>
      </c>
      <c r="L530" t="n">
        <v>1181.08</v>
      </c>
      <c r="M530" t="inlineStr">
        <is>
          <t>Interxion</t>
        </is>
      </c>
      <c r="N530" t="inlineStr">
        <is>
          <t>Hanauer Landstrasse 302A HPFLX-01</t>
        </is>
      </c>
      <c r="O530" t="inlineStr">
        <is>
          <t>Microsoft Windows Server 2008 R2 (64-bit)</t>
        </is>
      </c>
      <c r="P530" t="inlineStr">
        <is>
          <t>Microsoft Windows Server 2019 (64-bit)</t>
        </is>
      </c>
    </row>
    <row r="531">
      <c r="A531" t="inlineStr">
        <is>
          <t>srvwufra0004v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1</v>
      </c>
      <c r="J531" t="inlineStr">
        <is>
          <t>Hard disk 7</t>
        </is>
      </c>
      <c r="K531" t="n">
        <v>307200</v>
      </c>
      <c r="L531" t="n">
        <v>322.11</v>
      </c>
      <c r="M531" t="inlineStr">
        <is>
          <t>Interxion</t>
        </is>
      </c>
      <c r="N531" t="inlineStr">
        <is>
          <t>Hanauer Landstrasse 302A HPFLX-01</t>
        </is>
      </c>
      <c r="O531" t="inlineStr">
        <is>
          <t>Microsoft Windows Server 2008 R2 (64-bit)</t>
        </is>
      </c>
      <c r="P531" t="inlineStr">
        <is>
          <t>Microsoft Windows Server 2019 (64-bit)</t>
        </is>
      </c>
    </row>
    <row r="532">
      <c r="A532" t="inlineStr">
        <is>
          <t>srvwufra0004v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n">
        <v>1</v>
      </c>
      <c r="J532" t="inlineStr">
        <is>
          <t>Hard disk 8</t>
        </is>
      </c>
      <c r="K532" t="n">
        <v>409600</v>
      </c>
      <c r="L532" t="n">
        <v>429.49</v>
      </c>
      <c r="M532" t="inlineStr">
        <is>
          <t>Interxion</t>
        </is>
      </c>
      <c r="N532" t="inlineStr">
        <is>
          <t>Hanauer Landstrasse 302A HPFLX-01</t>
        </is>
      </c>
      <c r="O532" t="inlineStr">
        <is>
          <t>Microsoft Windows Server 2008 R2 (64-bit)</t>
        </is>
      </c>
      <c r="P532" t="inlineStr">
        <is>
          <t>Microsoft Windows Server 2019 (64-bit)</t>
        </is>
      </c>
    </row>
    <row r="533">
      <c r="A533" t="inlineStr">
        <is>
          <t>srvwufra0004v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n">
        <v>1</v>
      </c>
      <c r="J533" t="inlineStr">
        <is>
          <t>Hard disk 9</t>
        </is>
      </c>
      <c r="K533" t="n">
        <v>460800</v>
      </c>
      <c r="L533" t="n">
        <v>483.17</v>
      </c>
      <c r="M533" t="inlineStr">
        <is>
          <t>Interxion</t>
        </is>
      </c>
      <c r="N533" t="inlineStr">
        <is>
          <t>Hanauer Landstrasse 302A HPFLX-01</t>
        </is>
      </c>
      <c r="O533" t="inlineStr">
        <is>
          <t>Microsoft Windows Server 2008 R2 (64-bit)</t>
        </is>
      </c>
      <c r="P533" t="inlineStr">
        <is>
          <t>Microsoft Windows Server 2019 (64-bit)</t>
        </is>
      </c>
    </row>
    <row r="534">
      <c r="A534" t="inlineStr">
        <is>
          <t>srvwufra0004v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n">
        <v>1</v>
      </c>
      <c r="J534" t="inlineStr">
        <is>
          <t>Hard disk 10</t>
        </is>
      </c>
      <c r="K534" t="n">
        <v>1536000</v>
      </c>
      <c r="L534" t="n">
        <v>1610.57</v>
      </c>
      <c r="M534" t="inlineStr">
        <is>
          <t>Interxion</t>
        </is>
      </c>
      <c r="N534" t="inlineStr">
        <is>
          <t>Hanauer Landstrasse 302A HPFLX-01</t>
        </is>
      </c>
      <c r="O534" t="inlineStr">
        <is>
          <t>Microsoft Windows Server 2008 R2 (64-bit)</t>
        </is>
      </c>
      <c r="P534" t="inlineStr">
        <is>
          <t>Microsoft Windows Server 2019 (64-bit)</t>
        </is>
      </c>
    </row>
    <row r="535">
      <c r="A535" t="inlineStr">
        <is>
          <t>srvwufra0004v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n">
        <v>1</v>
      </c>
      <c r="J535" t="inlineStr">
        <is>
          <t>Hard disk 11</t>
        </is>
      </c>
      <c r="K535" t="n">
        <v>102400</v>
      </c>
      <c r="L535" t="n">
        <v>107.37</v>
      </c>
      <c r="M535" t="inlineStr">
        <is>
          <t>Interxion</t>
        </is>
      </c>
      <c r="N535" t="inlineStr">
        <is>
          <t>Hanauer Landstrasse 302A HPFLX-01</t>
        </is>
      </c>
      <c r="O535" t="inlineStr">
        <is>
          <t>Microsoft Windows Server 2008 R2 (64-bit)</t>
        </is>
      </c>
      <c r="P535" t="inlineStr">
        <is>
          <t>Microsoft Windows Server 2019 (64-bit)</t>
        </is>
      </c>
    </row>
    <row r="536">
      <c r="A536" t="inlineStr">
        <is>
          <t>srvwufra0004v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n">
        <v>1</v>
      </c>
      <c r="J536" t="inlineStr">
        <is>
          <t>Hard disk 12</t>
        </is>
      </c>
      <c r="K536" t="n">
        <v>1048576</v>
      </c>
      <c r="L536" t="n">
        <v>1099.48</v>
      </c>
      <c r="M536" t="inlineStr">
        <is>
          <t>Interxion</t>
        </is>
      </c>
      <c r="N536" t="inlineStr">
        <is>
          <t>Hanauer Landstrasse 302A HPFLX-01</t>
        </is>
      </c>
      <c r="O536" t="inlineStr">
        <is>
          <t>Microsoft Windows Server 2008 R2 (64-bit)</t>
        </is>
      </c>
      <c r="P536" t="inlineStr">
        <is>
          <t>Microsoft Windows Server 2019 (64-bit)</t>
        </is>
      </c>
    </row>
    <row r="537">
      <c r="A537" t="inlineStr">
        <is>
          <t>srvwufra0005v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n">
        <v>1</v>
      </c>
      <c r="J537" t="inlineStr">
        <is>
          <t>Hard disk 1</t>
        </is>
      </c>
      <c r="K537" t="n">
        <v>81920</v>
      </c>
      <c r="L537" t="n">
        <v>85.90000000000001</v>
      </c>
      <c r="M537" t="inlineStr">
        <is>
          <t>Interxion</t>
        </is>
      </c>
      <c r="N537" t="inlineStr">
        <is>
          <t>Hanauer Landstrasse 302A HPFLX-01</t>
        </is>
      </c>
      <c r="O537" t="inlineStr">
        <is>
          <t>Microsoft Windows Server 2008 R2 (64-bit)</t>
        </is>
      </c>
      <c r="P537" t="inlineStr">
        <is>
          <t>Microsoft Windows Server 2019 (64-bit)</t>
        </is>
      </c>
    </row>
    <row r="538">
      <c r="A538" t="inlineStr">
        <is>
          <t>srvwufra0005v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n">
        <v>1</v>
      </c>
      <c r="J538" t="inlineStr">
        <is>
          <t>Hard disk 2</t>
        </is>
      </c>
      <c r="K538" t="n">
        <v>307200</v>
      </c>
      <c r="L538" t="n">
        <v>322.11</v>
      </c>
      <c r="M538" t="inlineStr">
        <is>
          <t>Interxion</t>
        </is>
      </c>
      <c r="N538" t="inlineStr">
        <is>
          <t>Hanauer Landstrasse 302A HPFLX-01</t>
        </is>
      </c>
      <c r="O538" t="inlineStr">
        <is>
          <t>Microsoft Windows Server 2008 R2 (64-bit)</t>
        </is>
      </c>
      <c r="P538" t="inlineStr">
        <is>
          <t>Microsoft Windows Server 2019 (64-bit)</t>
        </is>
      </c>
    </row>
    <row r="539">
      <c r="A539" t="inlineStr">
        <is>
          <t>srvwufra0005v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n">
        <v>1</v>
      </c>
      <c r="J539" t="inlineStr">
        <is>
          <t>Hard disk 3</t>
        </is>
      </c>
      <c r="K539" t="n">
        <v>1499463</v>
      </c>
      <c r="L539" t="n">
        <v>1572.26</v>
      </c>
      <c r="M539" t="inlineStr">
        <is>
          <t>Interxion</t>
        </is>
      </c>
      <c r="N539" t="inlineStr">
        <is>
          <t>Hanauer Landstrasse 302A HPFLX-01</t>
        </is>
      </c>
      <c r="O539" t="inlineStr">
        <is>
          <t>Microsoft Windows Server 2008 R2 (64-bit)</t>
        </is>
      </c>
      <c r="P539" t="inlineStr">
        <is>
          <t>Microsoft Windows Server 2019 (64-bit)</t>
        </is>
      </c>
    </row>
    <row r="540">
      <c r="A540" t="inlineStr">
        <is>
          <t>srvwufra0005v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n">
        <v>1</v>
      </c>
      <c r="J540" t="inlineStr">
        <is>
          <t>Hard disk 4</t>
        </is>
      </c>
      <c r="K540" t="n">
        <v>819200</v>
      </c>
      <c r="L540" t="n">
        <v>858.97</v>
      </c>
      <c r="M540" t="inlineStr">
        <is>
          <t>Interxion</t>
        </is>
      </c>
      <c r="N540" t="inlineStr">
        <is>
          <t>Hanauer Landstrasse 302A HPFLX-01</t>
        </is>
      </c>
      <c r="O540" t="inlineStr">
        <is>
          <t>Microsoft Windows Server 2008 R2 (64-bit)</t>
        </is>
      </c>
      <c r="P540" t="inlineStr">
        <is>
          <t>Microsoft Windows Server 2019 (64-bit)</t>
        </is>
      </c>
    </row>
    <row r="541">
      <c r="A541" t="inlineStr">
        <is>
          <t>srvwufra0005v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n">
        <v>1</v>
      </c>
      <c r="J541" t="inlineStr">
        <is>
          <t>Hard disk 5</t>
        </is>
      </c>
      <c r="K541" t="n">
        <v>1945600</v>
      </c>
      <c r="L541" t="n">
        <v>2040.05</v>
      </c>
      <c r="M541" t="inlineStr">
        <is>
          <t>Interxion</t>
        </is>
      </c>
      <c r="N541" t="inlineStr">
        <is>
          <t>Hanauer Landstrasse 302A HPFLX-01</t>
        </is>
      </c>
      <c r="O541" t="inlineStr">
        <is>
          <t>Microsoft Windows Server 2008 R2 (64-bit)</t>
        </is>
      </c>
      <c r="P541" t="inlineStr">
        <is>
          <t>Microsoft Windows Server 2019 (64-bit)</t>
        </is>
      </c>
    </row>
    <row r="542">
      <c r="A542" t="inlineStr">
        <is>
          <t>srvwufra0005v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n">
        <v>1</v>
      </c>
      <c r="J542" t="inlineStr">
        <is>
          <t>Hard disk 6</t>
        </is>
      </c>
      <c r="K542" t="n">
        <v>819200</v>
      </c>
      <c r="L542" t="n">
        <v>858.97</v>
      </c>
      <c r="M542" t="inlineStr">
        <is>
          <t>Interxion</t>
        </is>
      </c>
      <c r="N542" t="inlineStr">
        <is>
          <t>Hanauer Landstrasse 302A HPFLX-01</t>
        </is>
      </c>
      <c r="O542" t="inlineStr">
        <is>
          <t>Microsoft Windows Server 2008 R2 (64-bit)</t>
        </is>
      </c>
      <c r="P542" t="inlineStr">
        <is>
          <t>Microsoft Windows Server 2019 (64-bit)</t>
        </is>
      </c>
    </row>
    <row r="543">
      <c r="A543" t="inlineStr">
        <is>
          <t>srvwufra0005v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n">
        <v>1</v>
      </c>
      <c r="J543" t="inlineStr">
        <is>
          <t>Hard disk 7</t>
        </is>
      </c>
      <c r="K543" t="n">
        <v>51200</v>
      </c>
      <c r="L543" t="n">
        <v>53.69</v>
      </c>
      <c r="M543" t="inlineStr">
        <is>
          <t>Interxion</t>
        </is>
      </c>
      <c r="N543" t="inlineStr">
        <is>
          <t>Hanauer Landstrasse 302A HPFLX-01</t>
        </is>
      </c>
      <c r="O543" t="inlineStr">
        <is>
          <t>Microsoft Windows Server 2008 R2 (64-bit)</t>
        </is>
      </c>
      <c r="P543" t="inlineStr">
        <is>
          <t>Microsoft Windows Server 2019 (64-bit)</t>
        </is>
      </c>
    </row>
    <row r="544">
      <c r="A544" t="inlineStr">
        <is>
          <t>srvwufra0005v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n">
        <v>1</v>
      </c>
      <c r="J544" t="inlineStr">
        <is>
          <t>Hard disk 8</t>
        </is>
      </c>
      <c r="K544" t="n">
        <v>204800</v>
      </c>
      <c r="L544" t="n">
        <v>214.74</v>
      </c>
      <c r="M544" t="inlineStr">
        <is>
          <t>Interxion</t>
        </is>
      </c>
      <c r="N544" t="inlineStr">
        <is>
          <t>Hanauer Landstrasse 302A HPFLX-01</t>
        </is>
      </c>
      <c r="O544" t="inlineStr">
        <is>
          <t>Microsoft Windows Server 2008 R2 (64-bit)</t>
        </is>
      </c>
      <c r="P544" t="inlineStr">
        <is>
          <t>Microsoft Windows Server 2019 (64-bit)</t>
        </is>
      </c>
    </row>
    <row r="545">
      <c r="A545" t="inlineStr">
        <is>
          <t>srvwufra0005v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n">
        <v>1</v>
      </c>
      <c r="J545" t="inlineStr">
        <is>
          <t>Hard disk 9</t>
        </is>
      </c>
      <c r="K545" t="n">
        <v>3246080</v>
      </c>
      <c r="L545" t="n">
        <v>3403.67</v>
      </c>
      <c r="M545" t="inlineStr">
        <is>
          <t>Interxion</t>
        </is>
      </c>
      <c r="N545" t="inlineStr">
        <is>
          <t>Hanauer Landstrasse 302A HPFLX-01</t>
        </is>
      </c>
      <c r="O545" t="inlineStr">
        <is>
          <t>Microsoft Windows Server 2008 R2 (64-bit)</t>
        </is>
      </c>
      <c r="P545" t="inlineStr">
        <is>
          <t>Microsoft Windows Server 2019 (64-bit)</t>
        </is>
      </c>
    </row>
    <row r="546">
      <c r="A546" t="inlineStr">
        <is>
          <t>srvwufra0006v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n">
        <v>1</v>
      </c>
      <c r="J546" t="inlineStr">
        <is>
          <t>Hard disk 1</t>
        </is>
      </c>
      <c r="K546" t="n">
        <v>76800</v>
      </c>
      <c r="L546" t="n">
        <v>80.53</v>
      </c>
      <c r="M546" t="inlineStr">
        <is>
          <t>Interxion</t>
        </is>
      </c>
      <c r="N546" t="inlineStr">
        <is>
          <t>Hanauer Landstrasse 302A HPFLX-01</t>
        </is>
      </c>
      <c r="O546" t="inlineStr">
        <is>
          <t>Microsoft Windows Server 2008 R2 (64-bit)</t>
        </is>
      </c>
      <c r="P546" t="inlineStr">
        <is>
          <t>Microsoft Windows Server 2019 (64-bit)</t>
        </is>
      </c>
    </row>
    <row r="547">
      <c r="A547" t="inlineStr">
        <is>
          <t>srvwufra0006v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n">
        <v>1</v>
      </c>
      <c r="J547" t="inlineStr">
        <is>
          <t>Hard disk 2</t>
        </is>
      </c>
      <c r="K547" t="n">
        <v>2457600</v>
      </c>
      <c r="L547" t="n">
        <v>2576.91</v>
      </c>
      <c r="M547" t="inlineStr">
        <is>
          <t>Interxion</t>
        </is>
      </c>
      <c r="N547" t="inlineStr">
        <is>
          <t>Hanauer Landstrasse 302A HPFLX-01</t>
        </is>
      </c>
      <c r="O547" t="inlineStr">
        <is>
          <t>Microsoft Windows Server 2008 R2 (64-bit)</t>
        </is>
      </c>
      <c r="P547" t="inlineStr">
        <is>
          <t>Microsoft Windows Server 2019 (64-bit)</t>
        </is>
      </c>
    </row>
    <row r="548">
      <c r="A548" t="inlineStr">
        <is>
          <t>srvwufra0006v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n">
        <v>1</v>
      </c>
      <c r="J548" t="inlineStr">
        <is>
          <t>Hard disk 3</t>
        </is>
      </c>
      <c r="K548" t="n">
        <v>645120</v>
      </c>
      <c r="L548" t="n">
        <v>676.4400000000001</v>
      </c>
      <c r="M548" t="inlineStr">
        <is>
          <t>Interxion</t>
        </is>
      </c>
      <c r="N548" t="inlineStr">
        <is>
          <t>Hanauer Landstrasse 302A HPFLX-01</t>
        </is>
      </c>
      <c r="O548" t="inlineStr">
        <is>
          <t>Microsoft Windows Server 2008 R2 (64-bit)</t>
        </is>
      </c>
      <c r="P548" t="inlineStr">
        <is>
          <t>Microsoft Windows Server 2019 (64-bit)</t>
        </is>
      </c>
    </row>
    <row r="549">
      <c r="A549" t="inlineStr">
        <is>
          <t>srvwufra0006v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n">
        <v>1</v>
      </c>
      <c r="J549" t="inlineStr">
        <is>
          <t>Hard disk 4</t>
        </is>
      </c>
      <c r="K549" t="n">
        <v>1331200</v>
      </c>
      <c r="L549" t="n">
        <v>1395.83</v>
      </c>
      <c r="M549" t="inlineStr">
        <is>
          <t>Interxion</t>
        </is>
      </c>
      <c r="N549" t="inlineStr">
        <is>
          <t>Hanauer Landstrasse 302A HPFLX-01</t>
        </is>
      </c>
      <c r="O549" t="inlineStr">
        <is>
          <t>Microsoft Windows Server 2008 R2 (64-bit)</t>
        </is>
      </c>
      <c r="P549" t="inlineStr">
        <is>
          <t>Microsoft Windows Server 2019 (64-bit)</t>
        </is>
      </c>
    </row>
    <row r="550">
      <c r="A550" t="inlineStr">
        <is>
          <t>srvwufra0006v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n">
        <v>1</v>
      </c>
      <c r="J550" t="inlineStr">
        <is>
          <t>Hard disk 5</t>
        </is>
      </c>
      <c r="K550" t="n">
        <v>972800</v>
      </c>
      <c r="L550" t="n">
        <v>1020.03</v>
      </c>
      <c r="M550" t="inlineStr">
        <is>
          <t>Interxion</t>
        </is>
      </c>
      <c r="N550" t="inlineStr">
        <is>
          <t>Hanauer Landstrasse 302A HPFLX-01</t>
        </is>
      </c>
      <c r="O550" t="inlineStr">
        <is>
          <t>Microsoft Windows Server 2008 R2 (64-bit)</t>
        </is>
      </c>
      <c r="P550" t="inlineStr">
        <is>
          <t>Microsoft Windows Server 2019 (64-bit)</t>
        </is>
      </c>
    </row>
    <row r="551">
      <c r="A551" t="inlineStr">
        <is>
          <t>srvwufra0006v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n">
        <v>1</v>
      </c>
      <c r="J551" t="inlineStr">
        <is>
          <t>Hard disk 6</t>
        </is>
      </c>
      <c r="K551" t="n">
        <v>972800</v>
      </c>
      <c r="L551" t="n">
        <v>1020.03</v>
      </c>
      <c r="M551" t="inlineStr">
        <is>
          <t>Interxion</t>
        </is>
      </c>
      <c r="N551" t="inlineStr">
        <is>
          <t>Hanauer Landstrasse 302A HPFLX-01</t>
        </is>
      </c>
      <c r="O551" t="inlineStr">
        <is>
          <t>Microsoft Windows Server 2008 R2 (64-bit)</t>
        </is>
      </c>
      <c r="P551" t="inlineStr">
        <is>
          <t>Microsoft Windows Server 2019 (64-bit)</t>
        </is>
      </c>
    </row>
    <row r="552">
      <c r="A552" t="inlineStr">
        <is>
          <t>srvwufra0006v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</v>
      </c>
      <c r="J552" t="inlineStr">
        <is>
          <t>Hard disk 7</t>
        </is>
      </c>
      <c r="K552" t="n">
        <v>716800</v>
      </c>
      <c r="L552" t="n">
        <v>751.6</v>
      </c>
      <c r="M552" t="inlineStr">
        <is>
          <t>Interxion</t>
        </is>
      </c>
      <c r="N552" t="inlineStr">
        <is>
          <t>Hanauer Landstrasse 302A HPFLX-01</t>
        </is>
      </c>
      <c r="O552" t="inlineStr">
        <is>
          <t>Microsoft Windows Server 2008 R2 (64-bit)</t>
        </is>
      </c>
      <c r="P552" t="inlineStr">
        <is>
          <t>Microsoft Windows Server 2019 (64-bit)</t>
        </is>
      </c>
    </row>
    <row r="553">
      <c r="A553" t="inlineStr">
        <is>
          <t>srvwufra0006v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n">
        <v>1</v>
      </c>
      <c r="J553" t="inlineStr">
        <is>
          <t>Hard disk 8</t>
        </is>
      </c>
      <c r="K553" t="n">
        <v>409600</v>
      </c>
      <c r="L553" t="n">
        <v>429.49</v>
      </c>
      <c r="M553" t="inlineStr">
        <is>
          <t>Interxion</t>
        </is>
      </c>
      <c r="N553" t="inlineStr">
        <is>
          <t>Hanauer Landstrasse 302A HPFLX-01</t>
        </is>
      </c>
      <c r="O553" t="inlineStr">
        <is>
          <t>Microsoft Windows Server 2008 R2 (64-bit)</t>
        </is>
      </c>
      <c r="P553" t="inlineStr">
        <is>
          <t>Microsoft Windows Server 2019 (64-bit)</t>
        </is>
      </c>
    </row>
    <row r="554">
      <c r="A554" t="inlineStr">
        <is>
          <t>srvwufra0006v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n">
        <v>1</v>
      </c>
      <c r="J554" t="inlineStr">
        <is>
          <t>Hard disk 9</t>
        </is>
      </c>
      <c r="K554" t="n">
        <v>2252800</v>
      </c>
      <c r="L554" t="n">
        <v>2362.17</v>
      </c>
      <c r="M554" t="inlineStr">
        <is>
          <t>Interxion</t>
        </is>
      </c>
      <c r="N554" t="inlineStr">
        <is>
          <t>Hanauer Landstrasse 302A HPFLX-01</t>
        </is>
      </c>
      <c r="O554" t="inlineStr">
        <is>
          <t>Microsoft Windows Server 2008 R2 (64-bit)</t>
        </is>
      </c>
      <c r="P554" t="inlineStr">
        <is>
          <t>Microsoft Windows Server 2019 (64-bit)</t>
        </is>
      </c>
    </row>
    <row r="555">
      <c r="A555" t="inlineStr">
        <is>
          <t>srvwufra0006v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n">
        <v>1</v>
      </c>
      <c r="J555" t="inlineStr">
        <is>
          <t>Hard disk 10</t>
        </is>
      </c>
      <c r="K555" t="n">
        <v>524288</v>
      </c>
      <c r="L555" t="n">
        <v>549.74</v>
      </c>
      <c r="M555" t="inlineStr">
        <is>
          <t>Interxion</t>
        </is>
      </c>
      <c r="N555" t="inlineStr">
        <is>
          <t>Hanauer Landstrasse 302A HPFLX-01</t>
        </is>
      </c>
      <c r="O555" t="inlineStr">
        <is>
          <t>Microsoft Windows Server 2008 R2 (64-bit)</t>
        </is>
      </c>
      <c r="P555" t="inlineStr">
        <is>
          <t>Microsoft Windows Server 2019 (64-bit)</t>
        </is>
      </c>
    </row>
    <row r="556">
      <c r="A556" t="inlineStr">
        <is>
          <t>srvwufra0006v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n">
        <v>1</v>
      </c>
      <c r="J556" t="inlineStr">
        <is>
          <t>Hard disk 11</t>
        </is>
      </c>
      <c r="K556" t="n">
        <v>716800</v>
      </c>
      <c r="L556" t="n">
        <v>751.6</v>
      </c>
      <c r="M556" t="inlineStr">
        <is>
          <t>Interxion</t>
        </is>
      </c>
      <c r="N556" t="inlineStr">
        <is>
          <t>Hanauer Landstrasse 302A HPFLX-01</t>
        </is>
      </c>
      <c r="O556" t="inlineStr">
        <is>
          <t>Microsoft Windows Server 2008 R2 (64-bit)</t>
        </is>
      </c>
      <c r="P556" t="inlineStr">
        <is>
          <t>Microsoft Windows Server 2019 (64-bit)</t>
        </is>
      </c>
    </row>
    <row r="557">
      <c r="A557" t="inlineStr">
        <is>
          <t>srvwufra0006v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n">
        <v>1</v>
      </c>
      <c r="J557" t="inlineStr">
        <is>
          <t>Hard disk 12</t>
        </is>
      </c>
      <c r="K557" t="n">
        <v>102400</v>
      </c>
      <c r="L557" t="n">
        <v>107.37</v>
      </c>
      <c r="M557" t="inlineStr">
        <is>
          <t>Interxion</t>
        </is>
      </c>
      <c r="N557" t="inlineStr">
        <is>
          <t>Hanauer Landstrasse 302A HPFLX-01</t>
        </is>
      </c>
      <c r="O557" t="inlineStr">
        <is>
          <t>Microsoft Windows Server 2008 R2 (64-bit)</t>
        </is>
      </c>
      <c r="P557" t="inlineStr">
        <is>
          <t>Microsoft Windows Server 2019 (64-bit)</t>
        </is>
      </c>
    </row>
    <row r="558">
      <c r="A558" t="inlineStr">
        <is>
          <t>srvwufra0006v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n">
        <v>1</v>
      </c>
      <c r="J558" t="inlineStr">
        <is>
          <t>Hard disk 13</t>
        </is>
      </c>
      <c r="K558" t="n">
        <v>3481600</v>
      </c>
      <c r="L558" t="n">
        <v>3650.62</v>
      </c>
      <c r="M558" t="inlineStr">
        <is>
          <t>Interxion</t>
        </is>
      </c>
      <c r="N558" t="inlineStr">
        <is>
          <t>Hanauer Landstrasse 302A HPFLX-01</t>
        </is>
      </c>
      <c r="O558" t="inlineStr">
        <is>
          <t>Microsoft Windows Server 2008 R2 (64-bit)</t>
        </is>
      </c>
      <c r="P558" t="inlineStr">
        <is>
          <t>Microsoft Windows Server 2019 (64-bit)</t>
        </is>
      </c>
    </row>
    <row r="559">
      <c r="A559" t="inlineStr">
        <is>
          <t>srvwufra0006v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n">
        <v>1</v>
      </c>
      <c r="J559" t="inlineStr">
        <is>
          <t>Hard disk 14</t>
        </is>
      </c>
      <c r="K559" t="n">
        <v>1048576</v>
      </c>
      <c r="L559" t="n">
        <v>1099.48</v>
      </c>
      <c r="M559" t="inlineStr">
        <is>
          <t>Interxion</t>
        </is>
      </c>
      <c r="N559" t="inlineStr">
        <is>
          <t>Hanauer Landstrasse 302A HPFLX-01</t>
        </is>
      </c>
      <c r="O559" t="inlineStr">
        <is>
          <t>Microsoft Windows Server 2008 R2 (64-bit)</t>
        </is>
      </c>
      <c r="P559" t="inlineStr">
        <is>
          <t>Microsoft Windows Server 2019 (64-bit)</t>
        </is>
      </c>
    </row>
    <row r="560">
      <c r="A560" t="inlineStr">
        <is>
          <t>srvwufra0007v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n">
        <v>1</v>
      </c>
      <c r="J560" t="inlineStr">
        <is>
          <t>Hard disk 1</t>
        </is>
      </c>
      <c r="K560" t="n">
        <v>102400</v>
      </c>
      <c r="L560" t="n">
        <v>107.37</v>
      </c>
      <c r="M560" t="inlineStr">
        <is>
          <t>Interxion</t>
        </is>
      </c>
      <c r="N560" t="inlineStr">
        <is>
          <t>Hanauer Landstrasse 302A HPFLX-01</t>
        </is>
      </c>
      <c r="O560" t="inlineStr">
        <is>
          <t>Microsoft Windows Server 2008 R2 (64-bit)</t>
        </is>
      </c>
      <c r="P560" t="inlineStr">
        <is>
          <t>Microsoft Windows Server 2019 (64-bit)</t>
        </is>
      </c>
    </row>
    <row r="561">
      <c r="A561" t="inlineStr">
        <is>
          <t>srvwufra0007v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</v>
      </c>
      <c r="J561" t="inlineStr">
        <is>
          <t>Hard disk 2</t>
        </is>
      </c>
      <c r="K561" t="n">
        <v>1048576</v>
      </c>
      <c r="L561" t="n">
        <v>1099.48</v>
      </c>
      <c r="M561" t="inlineStr">
        <is>
          <t>Interxion</t>
        </is>
      </c>
      <c r="N561" t="inlineStr">
        <is>
          <t>Hanauer Landstrasse 302A HPFLX-01</t>
        </is>
      </c>
      <c r="O561" t="inlineStr">
        <is>
          <t>Microsoft Windows Server 2008 R2 (64-bit)</t>
        </is>
      </c>
      <c r="P561" t="inlineStr">
        <is>
          <t>Microsoft Windows Server 2019 (64-bit)</t>
        </is>
      </c>
    </row>
    <row r="562">
      <c r="A562" t="inlineStr">
        <is>
          <t>srvwufra0007v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1</v>
      </c>
      <c r="J562" t="inlineStr">
        <is>
          <t>Hard disk 9</t>
        </is>
      </c>
      <c r="K562" t="n">
        <v>204800</v>
      </c>
      <c r="L562" t="n">
        <v>214.74</v>
      </c>
      <c r="M562" t="inlineStr">
        <is>
          <t>Interxion</t>
        </is>
      </c>
      <c r="N562" t="inlineStr">
        <is>
          <t>Hanauer Landstrasse 302A HPFLX-01</t>
        </is>
      </c>
      <c r="O562" t="inlineStr">
        <is>
          <t>Microsoft Windows Server 2008 R2 (64-bit)</t>
        </is>
      </c>
      <c r="P562" t="inlineStr">
        <is>
          <t>Microsoft Windows Server 2019 (64-bit)</t>
        </is>
      </c>
    </row>
    <row r="563">
      <c r="A563" t="inlineStr">
        <is>
          <t>srvwufra0007v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1</v>
      </c>
      <c r="J563" t="inlineStr">
        <is>
          <t>Hard disk 3</t>
        </is>
      </c>
      <c r="K563" t="n">
        <v>2097152</v>
      </c>
      <c r="L563" t="n">
        <v>2198.96</v>
      </c>
      <c r="M563" t="inlineStr">
        <is>
          <t>Interxion</t>
        </is>
      </c>
      <c r="N563" t="inlineStr">
        <is>
          <t>Hanauer Landstrasse 302A HPFLX-01</t>
        </is>
      </c>
      <c r="O563" t="inlineStr">
        <is>
          <t>Microsoft Windows Server 2008 R2 (64-bit)</t>
        </is>
      </c>
      <c r="P563" t="inlineStr">
        <is>
          <t>Microsoft Windows Server 2019 (64-bit)</t>
        </is>
      </c>
    </row>
    <row r="564">
      <c r="A564" t="inlineStr">
        <is>
          <t>srvwufra0007v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n">
        <v>1</v>
      </c>
      <c r="J564" t="inlineStr">
        <is>
          <t>Hard disk 4</t>
        </is>
      </c>
      <c r="K564" t="n">
        <v>1992294</v>
      </c>
      <c r="L564" t="n">
        <v>2089.02</v>
      </c>
      <c r="M564" t="inlineStr">
        <is>
          <t>Interxion</t>
        </is>
      </c>
      <c r="N564" t="inlineStr">
        <is>
          <t>Hanauer Landstrasse 302A HPFLX-01</t>
        </is>
      </c>
      <c r="O564" t="inlineStr">
        <is>
          <t>Microsoft Windows Server 2008 R2 (64-bit)</t>
        </is>
      </c>
      <c r="P564" t="inlineStr">
        <is>
          <t>Microsoft Windows Server 2019 (64-bit)</t>
        </is>
      </c>
    </row>
    <row r="565">
      <c r="A565" t="inlineStr">
        <is>
          <t>srvwufra0007v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n">
        <v>1</v>
      </c>
      <c r="J565" t="inlineStr">
        <is>
          <t>Hard disk 5</t>
        </is>
      </c>
      <c r="K565" t="n">
        <v>1124352</v>
      </c>
      <c r="L565" t="n">
        <v>1178.94</v>
      </c>
      <c r="M565" t="inlineStr">
        <is>
          <t>Interxion</t>
        </is>
      </c>
      <c r="N565" t="inlineStr">
        <is>
          <t>Hanauer Landstrasse 302A HPFLX-01</t>
        </is>
      </c>
      <c r="O565" t="inlineStr">
        <is>
          <t>Microsoft Windows Server 2008 R2 (64-bit)</t>
        </is>
      </c>
      <c r="P565" t="inlineStr">
        <is>
          <t>Microsoft Windows Server 2019 (64-bit)</t>
        </is>
      </c>
    </row>
    <row r="566">
      <c r="A566" t="inlineStr">
        <is>
          <t>srvwufra0007v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n">
        <v>1</v>
      </c>
      <c r="J566" t="inlineStr">
        <is>
          <t>Hard disk 6</t>
        </is>
      </c>
      <c r="K566" t="n">
        <v>819200</v>
      </c>
      <c r="L566" t="n">
        <v>858.97</v>
      </c>
      <c r="M566" t="inlineStr">
        <is>
          <t>Interxion</t>
        </is>
      </c>
      <c r="N566" t="inlineStr">
        <is>
          <t>Hanauer Landstrasse 302A HPFLX-01</t>
        </is>
      </c>
      <c r="O566" t="inlineStr">
        <is>
          <t>Microsoft Windows Server 2008 R2 (64-bit)</t>
        </is>
      </c>
      <c r="P566" t="inlineStr">
        <is>
          <t>Microsoft Windows Server 2019 (64-bit)</t>
        </is>
      </c>
    </row>
    <row r="567">
      <c r="A567" t="inlineStr">
        <is>
          <t>srvwufra0007v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1</v>
      </c>
      <c r="J567" t="inlineStr">
        <is>
          <t>Hard disk 7</t>
        </is>
      </c>
      <c r="K567" t="n">
        <v>304128</v>
      </c>
      <c r="L567" t="n">
        <v>318.89</v>
      </c>
      <c r="M567" t="inlineStr">
        <is>
          <t>Interxion</t>
        </is>
      </c>
      <c r="N567" t="inlineStr">
        <is>
          <t>Hanauer Landstrasse 302A HPFLX-01</t>
        </is>
      </c>
      <c r="O567" t="inlineStr">
        <is>
          <t>Microsoft Windows Server 2008 R2 (64-bit)</t>
        </is>
      </c>
      <c r="P567" t="inlineStr">
        <is>
          <t>Microsoft Windows Server 2019 (64-bit)</t>
        </is>
      </c>
    </row>
    <row r="568">
      <c r="A568" t="inlineStr">
        <is>
          <t>srvwufra0007v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1</v>
      </c>
      <c r="J568" t="inlineStr">
        <is>
          <t>Hard disk 8</t>
        </is>
      </c>
      <c r="K568" t="n">
        <v>204800</v>
      </c>
      <c r="L568" t="n">
        <v>214.74</v>
      </c>
      <c r="M568" t="inlineStr">
        <is>
          <t>Interxion</t>
        </is>
      </c>
      <c r="N568" t="inlineStr">
        <is>
          <t>Hanauer Landstrasse 302A HPFLX-01</t>
        </is>
      </c>
      <c r="O568" t="inlineStr">
        <is>
          <t>Microsoft Windows Server 2008 R2 (64-bit)</t>
        </is>
      </c>
      <c r="P568" t="inlineStr">
        <is>
          <t>Microsoft Windows Server 2019 (64-bit)</t>
        </is>
      </c>
    </row>
    <row r="569">
      <c r="A569" t="inlineStr">
        <is>
          <t>srvwufra0008v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inlineStr">
        <is>
          <t>Hard disk 1</t>
        </is>
      </c>
      <c r="K569" t="n">
        <v>81920</v>
      </c>
      <c r="L569" t="n">
        <v>85.90000000000001</v>
      </c>
      <c r="M569" t="inlineStr">
        <is>
          <t>Interxion</t>
        </is>
      </c>
      <c r="N569" t="inlineStr">
        <is>
          <t>Hanauer Landstrasse 302A HPFLX-01</t>
        </is>
      </c>
      <c r="O569" t="inlineStr">
        <is>
          <t>Microsoft Windows Server 2012 (64-bit)</t>
        </is>
      </c>
      <c r="P569" t="inlineStr">
        <is>
          <t>Microsoft Windows Server 2019 (64-bit)</t>
        </is>
      </c>
    </row>
    <row r="570">
      <c r="A570" t="inlineStr">
        <is>
          <t>srvwufra0008v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n">
        <v>1</v>
      </c>
      <c r="J570" t="inlineStr">
        <is>
          <t>Hard disk 2</t>
        </is>
      </c>
      <c r="K570" t="n">
        <v>256000</v>
      </c>
      <c r="L570" t="n">
        <v>268.43</v>
      </c>
      <c r="M570" t="inlineStr">
        <is>
          <t>Interxion</t>
        </is>
      </c>
      <c r="N570" t="inlineStr">
        <is>
          <t>Hanauer Landstrasse 302A HPFLX-01</t>
        </is>
      </c>
      <c r="O570" t="inlineStr">
        <is>
          <t>Microsoft Windows Server 2012 (64-bit)</t>
        </is>
      </c>
      <c r="P570" t="inlineStr">
        <is>
          <t>Microsoft Windows Server 2019 (64-bit)</t>
        </is>
      </c>
    </row>
    <row r="571">
      <c r="A571" t="inlineStr">
        <is>
          <t>srvwufra0008v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n">
        <v>1</v>
      </c>
      <c r="J571" t="inlineStr">
        <is>
          <t>Hard disk 3</t>
        </is>
      </c>
      <c r="K571" t="n">
        <v>296960</v>
      </c>
      <c r="L571" t="n">
        <v>311.38</v>
      </c>
      <c r="M571" t="inlineStr">
        <is>
          <t>Interxion</t>
        </is>
      </c>
      <c r="N571" t="inlineStr">
        <is>
          <t>Hanauer Landstrasse 302A HPFLX-01</t>
        </is>
      </c>
      <c r="O571" t="inlineStr">
        <is>
          <t>Microsoft Windows Server 2012 (64-bit)</t>
        </is>
      </c>
      <c r="P571" t="inlineStr">
        <is>
          <t>Microsoft Windows Server 2019 (64-bit)</t>
        </is>
      </c>
    </row>
    <row r="572">
      <c r="A572" t="inlineStr">
        <is>
          <t>srvwufra0008v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n">
        <v>1</v>
      </c>
      <c r="J572" t="inlineStr">
        <is>
          <t>Hard disk 4</t>
        </is>
      </c>
      <c r="K572" t="n">
        <v>112640</v>
      </c>
      <c r="L572" t="n">
        <v>118.11</v>
      </c>
      <c r="M572" t="inlineStr">
        <is>
          <t>Interxion</t>
        </is>
      </c>
      <c r="N572" t="inlineStr">
        <is>
          <t>Hanauer Landstrasse 302A HPFLX-01</t>
        </is>
      </c>
      <c r="O572" t="inlineStr">
        <is>
          <t>Microsoft Windows Server 2012 (64-bit)</t>
        </is>
      </c>
      <c r="P572" t="inlineStr">
        <is>
          <t>Microsoft Windows Server 2019 (64-bit)</t>
        </is>
      </c>
    </row>
    <row r="573">
      <c r="A573" t="inlineStr">
        <is>
          <t>srvwufra0008v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n">
        <v>1</v>
      </c>
      <c r="J573" t="inlineStr">
        <is>
          <t>Hard disk 5</t>
        </is>
      </c>
      <c r="K573" t="n">
        <v>3040870</v>
      </c>
      <c r="L573" t="n">
        <v>3188.5</v>
      </c>
      <c r="M573" t="inlineStr">
        <is>
          <t>Interxion</t>
        </is>
      </c>
      <c r="N573" t="inlineStr">
        <is>
          <t>Hanauer Landstrasse 302A HPFLX-01</t>
        </is>
      </c>
      <c r="O573" t="inlineStr">
        <is>
          <t>Microsoft Windows Server 2012 (64-bit)</t>
        </is>
      </c>
      <c r="P573" t="inlineStr">
        <is>
          <t>Microsoft Windows Server 2019 (64-bit)</t>
        </is>
      </c>
    </row>
    <row r="574">
      <c r="A574" t="inlineStr">
        <is>
          <t>srvwufra0008v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n">
        <v>1</v>
      </c>
      <c r="J574" t="inlineStr">
        <is>
          <t>Hard disk 6</t>
        </is>
      </c>
      <c r="K574" t="n">
        <v>2458910</v>
      </c>
      <c r="L574" t="n">
        <v>2578.28</v>
      </c>
      <c r="M574" t="inlineStr">
        <is>
          <t>Interxion</t>
        </is>
      </c>
      <c r="N574" t="inlineStr">
        <is>
          <t>Hanauer Landstrasse 302A HPFLX-01</t>
        </is>
      </c>
      <c r="O574" t="inlineStr">
        <is>
          <t>Microsoft Windows Server 2012 (64-bit)</t>
        </is>
      </c>
      <c r="P574" t="inlineStr">
        <is>
          <t>Microsoft Windows Server 2019 (64-bit)</t>
        </is>
      </c>
    </row>
    <row r="575">
      <c r="A575" t="inlineStr">
        <is>
          <t>srvwufra0008v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n">
        <v>1</v>
      </c>
      <c r="J575" t="inlineStr">
        <is>
          <t>Hard disk 7</t>
        </is>
      </c>
      <c r="K575" t="n">
        <v>825344</v>
      </c>
      <c r="L575" t="n">
        <v>865.41</v>
      </c>
      <c r="M575" t="inlineStr">
        <is>
          <t>Interxion</t>
        </is>
      </c>
      <c r="N575" t="inlineStr">
        <is>
          <t>Hanauer Landstrasse 302A HPFLX-01</t>
        </is>
      </c>
      <c r="O575" t="inlineStr">
        <is>
          <t>Microsoft Windows Server 2012 (64-bit)</t>
        </is>
      </c>
      <c r="P575" t="inlineStr">
        <is>
          <t>Microsoft Windows Server 2019 (64-bit)</t>
        </is>
      </c>
    </row>
    <row r="576">
      <c r="A576" t="inlineStr">
        <is>
          <t>srvwufra0008v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n">
        <v>1</v>
      </c>
      <c r="J576" t="inlineStr">
        <is>
          <t>Hard disk 8</t>
        </is>
      </c>
      <c r="K576" t="n">
        <v>204800</v>
      </c>
      <c r="L576" t="n">
        <v>214.74</v>
      </c>
      <c r="M576" t="inlineStr">
        <is>
          <t>Interxion</t>
        </is>
      </c>
      <c r="N576" t="inlineStr">
        <is>
          <t>Hanauer Landstrasse 302A HPFLX-01</t>
        </is>
      </c>
      <c r="O576" t="inlineStr">
        <is>
          <t>Microsoft Windows Server 2012 (64-bit)</t>
        </is>
      </c>
      <c r="P576" t="inlineStr">
        <is>
          <t>Microsoft Windows Server 2019 (64-bit)</t>
        </is>
      </c>
    </row>
    <row r="577">
      <c r="A577" t="inlineStr">
        <is>
          <t>srvwufra0008v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n">
        <v>1</v>
      </c>
      <c r="J577" t="inlineStr">
        <is>
          <t>Hard disk 9</t>
        </is>
      </c>
      <c r="K577" t="n">
        <v>153600</v>
      </c>
      <c r="L577" t="n">
        <v>161.06</v>
      </c>
      <c r="M577" t="inlineStr">
        <is>
          <t>Interxion</t>
        </is>
      </c>
      <c r="N577" t="inlineStr">
        <is>
          <t>Hanauer Landstrasse 302A HPFLX-01</t>
        </is>
      </c>
      <c r="O577" t="inlineStr">
        <is>
          <t>Microsoft Windows Server 2012 (64-bit)</t>
        </is>
      </c>
      <c r="P577" t="inlineStr">
        <is>
          <t>Microsoft Windows Server 2019 (64-bit)</t>
        </is>
      </c>
    </row>
    <row r="578">
      <c r="A578" t="inlineStr">
        <is>
          <t>srvwufra0008v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n">
        <v>1</v>
      </c>
      <c r="J578" t="inlineStr">
        <is>
          <t>Hard disk 10</t>
        </is>
      </c>
      <c r="K578" t="n">
        <v>168960</v>
      </c>
      <c r="L578" t="n">
        <v>177.16</v>
      </c>
      <c r="M578" t="inlineStr">
        <is>
          <t>Interxion</t>
        </is>
      </c>
      <c r="N578" t="inlineStr">
        <is>
          <t>Hanauer Landstrasse 302A HPFLX-01</t>
        </is>
      </c>
      <c r="O578" t="inlineStr">
        <is>
          <t>Microsoft Windows Server 2012 (64-bit)</t>
        </is>
      </c>
      <c r="P578" t="inlineStr">
        <is>
          <t>Microsoft Windows Server 2019 (64-bit)</t>
        </is>
      </c>
    </row>
    <row r="579">
      <c r="A579" t="inlineStr">
        <is>
          <t>srvwufra0008v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n">
        <v>1</v>
      </c>
      <c r="J579" t="inlineStr">
        <is>
          <t>Hard disk 11</t>
        </is>
      </c>
      <c r="K579" t="n">
        <v>107520</v>
      </c>
      <c r="L579" t="n">
        <v>112.74</v>
      </c>
      <c r="M579" t="inlineStr">
        <is>
          <t>Interxion</t>
        </is>
      </c>
      <c r="N579" t="inlineStr">
        <is>
          <t>Hanauer Landstrasse 302A HPFLX-01</t>
        </is>
      </c>
      <c r="O579" t="inlineStr">
        <is>
          <t>Microsoft Windows Server 2012 (64-bit)</t>
        </is>
      </c>
      <c r="P579" t="inlineStr">
        <is>
          <t>Microsoft Windows Server 2019 (64-bit)</t>
        </is>
      </c>
    </row>
    <row r="580">
      <c r="A580" t="inlineStr">
        <is>
          <t>srvwufra0100v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n">
        <v>1</v>
      </c>
      <c r="J580" t="inlineStr">
        <is>
          <t>Hard disk 1</t>
        </is>
      </c>
      <c r="K580" t="n">
        <v>102400</v>
      </c>
      <c r="L580" t="n">
        <v>107.37</v>
      </c>
      <c r="M580" t="inlineStr">
        <is>
          <t>Interxion</t>
        </is>
      </c>
      <c r="N580" t="inlineStr">
        <is>
          <t>Hanauer Landstrasse 302A HPFLX-01</t>
        </is>
      </c>
      <c r="O580" t="inlineStr">
        <is>
          <t>Microsoft Windows Server 2016 or later (64-bit)</t>
        </is>
      </c>
      <c r="P580" t="inlineStr">
        <is>
          <t>Microsoft Windows Server 2019 (64-bit)</t>
        </is>
      </c>
    </row>
    <row r="581">
      <c r="A581" t="inlineStr">
        <is>
          <t>srvwufra0100v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n">
        <v>1</v>
      </c>
      <c r="J581" t="inlineStr">
        <is>
          <t>Hard disk 2</t>
        </is>
      </c>
      <c r="K581" t="n">
        <v>512000</v>
      </c>
      <c r="L581" t="n">
        <v>536.86</v>
      </c>
      <c r="M581" t="inlineStr">
        <is>
          <t>Interxion</t>
        </is>
      </c>
      <c r="N581" t="inlineStr">
        <is>
          <t>Hanauer Landstrasse 302A HPFLX-01</t>
        </is>
      </c>
      <c r="O581" t="inlineStr">
        <is>
          <t>Microsoft Windows Server 2016 or later (64-bit)</t>
        </is>
      </c>
      <c r="P581" t="inlineStr">
        <is>
          <t>Microsoft Windows Server 2019 (64-bit)</t>
        </is>
      </c>
    </row>
    <row r="582">
      <c r="A582" t="inlineStr">
        <is>
          <t>srvwufra0100v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n">
        <v>1</v>
      </c>
      <c r="J582" t="inlineStr">
        <is>
          <t>Hard disk 3</t>
        </is>
      </c>
      <c r="K582" t="n">
        <v>30720</v>
      </c>
      <c r="L582" t="n">
        <v>32.21</v>
      </c>
      <c r="M582" t="inlineStr">
        <is>
          <t>Interxion</t>
        </is>
      </c>
      <c r="N582" t="inlineStr">
        <is>
          <t>Hanauer Landstrasse 302A HPFLX-01</t>
        </is>
      </c>
      <c r="O582" t="inlineStr">
        <is>
          <t>Microsoft Windows Server 2016 or later (64-bit)</t>
        </is>
      </c>
      <c r="P582" t="inlineStr">
        <is>
          <t>Microsoft Windows Server 2019 (64-bit)</t>
        </is>
      </c>
    </row>
    <row r="583">
      <c r="A583" t="inlineStr">
        <is>
          <t>srvwufra0101v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n">
        <v>1</v>
      </c>
      <c r="J583" t="inlineStr">
        <is>
          <t>Hard disk 1</t>
        </is>
      </c>
      <c r="K583" t="n">
        <v>102400</v>
      </c>
      <c r="L583" t="n">
        <v>107.37</v>
      </c>
      <c r="M583" t="inlineStr">
        <is>
          <t>Interxion</t>
        </is>
      </c>
      <c r="N583" t="inlineStr">
        <is>
          <t>Hanauer Landstrasse 302A HPFLX-01</t>
        </is>
      </c>
      <c r="O583" t="inlineStr">
        <is>
          <t>Microsoft Windows Server 2016 or later (64-bit)</t>
        </is>
      </c>
      <c r="P583" t="inlineStr">
        <is>
          <t>Microsoft Windows Server 2019 (64-bit)</t>
        </is>
      </c>
    </row>
    <row r="584">
      <c r="A584" t="inlineStr">
        <is>
          <t>srvwufra0101v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n">
        <v>1</v>
      </c>
      <c r="J584" t="inlineStr">
        <is>
          <t>Hard disk 2</t>
        </is>
      </c>
      <c r="K584" t="n">
        <v>102400</v>
      </c>
      <c r="L584" t="n">
        <v>107.37</v>
      </c>
      <c r="M584" t="inlineStr">
        <is>
          <t>Interxion</t>
        </is>
      </c>
      <c r="N584" t="inlineStr">
        <is>
          <t>Hanauer Landstrasse 302A HPFLX-01</t>
        </is>
      </c>
      <c r="O584" t="inlineStr">
        <is>
          <t>Microsoft Windows Server 2016 or later (64-bit)</t>
        </is>
      </c>
      <c r="P584" t="inlineStr">
        <is>
          <t>Microsoft Windows Server 2019 (64-bit)</t>
        </is>
      </c>
    </row>
    <row r="585">
      <c r="A585" t="inlineStr">
        <is>
          <t>srvwufra0101v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n">
        <v>1</v>
      </c>
      <c r="J585" t="inlineStr">
        <is>
          <t>Hard disk 3</t>
        </is>
      </c>
      <c r="K585" t="n">
        <v>102400</v>
      </c>
      <c r="L585" t="n">
        <v>107.37</v>
      </c>
      <c r="M585" t="inlineStr">
        <is>
          <t>Interxion</t>
        </is>
      </c>
      <c r="N585" t="inlineStr">
        <is>
          <t>Hanauer Landstrasse 302A HPFLX-01</t>
        </is>
      </c>
      <c r="O585" t="inlineStr">
        <is>
          <t>Microsoft Windows Server 2016 or later (64-bit)</t>
        </is>
      </c>
      <c r="P585" t="inlineStr">
        <is>
          <t>Microsoft Windows Server 2019 (64-bit)</t>
        </is>
      </c>
    </row>
    <row r="586">
      <c r="A586" t="inlineStr">
        <is>
          <t>srvwufra0101v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n">
        <v>1</v>
      </c>
      <c r="J586" t="inlineStr">
        <is>
          <t>Hard disk 4</t>
        </is>
      </c>
      <c r="K586" t="n">
        <v>122880</v>
      </c>
      <c r="L586" t="n">
        <v>128.85</v>
      </c>
      <c r="M586" t="inlineStr">
        <is>
          <t>Interxion</t>
        </is>
      </c>
      <c r="N586" t="inlineStr">
        <is>
          <t>Hanauer Landstrasse 302A HPFLX-01</t>
        </is>
      </c>
      <c r="O586" t="inlineStr">
        <is>
          <t>Microsoft Windows Server 2016 or later (64-bit)</t>
        </is>
      </c>
      <c r="P586" t="inlineStr">
        <is>
          <t>Microsoft Windows Server 2019 (64-bit)</t>
        </is>
      </c>
    </row>
    <row r="587">
      <c r="A587" t="inlineStr">
        <is>
          <t>srvwufra0101v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n">
        <v>1</v>
      </c>
      <c r="J587" t="inlineStr">
        <is>
          <t>Hard disk 5</t>
        </is>
      </c>
      <c r="K587" t="n">
        <v>102400</v>
      </c>
      <c r="L587" t="n">
        <v>107.37</v>
      </c>
      <c r="M587" t="inlineStr">
        <is>
          <t>Interxion</t>
        </is>
      </c>
      <c r="N587" t="inlineStr">
        <is>
          <t>Hanauer Landstrasse 302A HPFLX-01</t>
        </is>
      </c>
      <c r="O587" t="inlineStr">
        <is>
          <t>Microsoft Windows Server 2016 or later (64-bit)</t>
        </is>
      </c>
      <c r="P587" t="inlineStr">
        <is>
          <t>Microsoft Windows Server 2019 (64-bit)</t>
        </is>
      </c>
    </row>
    <row r="588">
      <c r="A588" t="inlineStr">
        <is>
          <t>srvwufra0101v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n">
        <v>1</v>
      </c>
      <c r="J588" t="inlineStr">
        <is>
          <t>Hard disk 6</t>
        </is>
      </c>
      <c r="K588" t="n">
        <v>102400</v>
      </c>
      <c r="L588" t="n">
        <v>107.37</v>
      </c>
      <c r="M588" t="inlineStr">
        <is>
          <t>Interxion</t>
        </is>
      </c>
      <c r="N588" t="inlineStr">
        <is>
          <t>Hanauer Landstrasse 302A HPFLX-01</t>
        </is>
      </c>
      <c r="O588" t="inlineStr">
        <is>
          <t>Microsoft Windows Server 2016 or later (64-bit)</t>
        </is>
      </c>
      <c r="P588" t="inlineStr">
        <is>
          <t>Microsoft Windows Server 2019 (64-bit)</t>
        </is>
      </c>
    </row>
    <row r="589">
      <c r="A589" t="inlineStr">
        <is>
          <t>srvwufra0102v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n">
        <v>1</v>
      </c>
      <c r="J589" t="inlineStr">
        <is>
          <t>Hard disk 1</t>
        </is>
      </c>
      <c r="K589" t="n">
        <v>102400</v>
      </c>
      <c r="L589" t="n">
        <v>107.37</v>
      </c>
      <c r="M589" t="inlineStr">
        <is>
          <t>Interxion</t>
        </is>
      </c>
      <c r="N589" t="inlineStr">
        <is>
          <t>Hanauer Landstrasse 302A HPFLX-01</t>
        </is>
      </c>
      <c r="O589" t="inlineStr">
        <is>
          <t>Microsoft Windows Server 2012 (64-bit)</t>
        </is>
      </c>
      <c r="P589" t="inlineStr">
        <is>
          <t>Microsoft Windows Server 2016 or later (64-bit)</t>
        </is>
      </c>
    </row>
    <row r="590">
      <c r="A590" t="inlineStr">
        <is>
          <t>srvwufra0102v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n">
        <v>1</v>
      </c>
      <c r="J590" t="inlineStr">
        <is>
          <t>Hard disk 2</t>
        </is>
      </c>
      <c r="K590" t="n">
        <v>409600</v>
      </c>
      <c r="L590" t="n">
        <v>429.49</v>
      </c>
      <c r="M590" t="inlineStr">
        <is>
          <t>Interxion</t>
        </is>
      </c>
      <c r="N590" t="inlineStr">
        <is>
          <t>Hanauer Landstrasse 302A HPFLX-01</t>
        </is>
      </c>
      <c r="O590" t="inlineStr">
        <is>
          <t>Microsoft Windows Server 2012 (64-bit)</t>
        </is>
      </c>
      <c r="P590" t="inlineStr">
        <is>
          <t>Microsoft Windows Server 2016 or later (64-bit)</t>
        </is>
      </c>
    </row>
    <row r="591">
      <c r="A591" t="inlineStr">
        <is>
          <t>srvwufra0102v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n">
        <v>1</v>
      </c>
      <c r="J591" t="inlineStr">
        <is>
          <t>Hard disk 3</t>
        </is>
      </c>
      <c r="K591" t="n">
        <v>30720</v>
      </c>
      <c r="L591" t="n">
        <v>32.21</v>
      </c>
      <c r="M591" t="inlineStr">
        <is>
          <t>Interxion</t>
        </is>
      </c>
      <c r="N591" t="inlineStr">
        <is>
          <t>Hanauer Landstrasse 302A HPFLX-01</t>
        </is>
      </c>
      <c r="O591" t="inlineStr">
        <is>
          <t>Microsoft Windows Server 2012 (64-bit)</t>
        </is>
      </c>
      <c r="P591" t="inlineStr">
        <is>
          <t>Microsoft Windows Server 2016 or later (64-bit)</t>
        </is>
      </c>
    </row>
    <row r="592">
      <c r="A592" t="inlineStr">
        <is>
          <t>srvwufra0102v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n">
        <v>1</v>
      </c>
      <c r="J592" t="inlineStr">
        <is>
          <t>Hard disk 4</t>
        </is>
      </c>
      <c r="K592" t="n">
        <v>921600</v>
      </c>
      <c r="L592" t="n">
        <v>966.34</v>
      </c>
      <c r="M592" t="inlineStr">
        <is>
          <t>Interxion</t>
        </is>
      </c>
      <c r="N592" t="inlineStr">
        <is>
          <t>Hanauer Landstrasse 302A HPFLX-01</t>
        </is>
      </c>
      <c r="O592" t="inlineStr">
        <is>
          <t>Microsoft Windows Server 2012 (64-bit)</t>
        </is>
      </c>
      <c r="P592" t="inlineStr">
        <is>
          <t>Microsoft Windows Server 2016 or later (64-bit)</t>
        </is>
      </c>
    </row>
    <row r="593">
      <c r="A593" t="inlineStr">
        <is>
          <t>srvwufra0102v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n">
        <v>1</v>
      </c>
      <c r="J593" t="inlineStr">
        <is>
          <t>Hard disk 5</t>
        </is>
      </c>
      <c r="K593" t="n">
        <v>204800</v>
      </c>
      <c r="L593" t="n">
        <v>214.74</v>
      </c>
      <c r="M593" t="inlineStr">
        <is>
          <t>Interxion</t>
        </is>
      </c>
      <c r="N593" t="inlineStr">
        <is>
          <t>Hanauer Landstrasse 302A HPFLX-01</t>
        </is>
      </c>
      <c r="O593" t="inlineStr">
        <is>
          <t>Microsoft Windows Server 2012 (64-bit)</t>
        </is>
      </c>
      <c r="P593" t="inlineStr">
        <is>
          <t>Microsoft Windows Server 2016 or later (64-bit)</t>
        </is>
      </c>
    </row>
    <row r="594">
      <c r="A594" t="inlineStr">
        <is>
          <t>srvwufra0102v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inlineStr">
        <is>
          <t>Hard disk 6</t>
        </is>
      </c>
      <c r="K594" t="n">
        <v>205824</v>
      </c>
      <c r="L594" t="n">
        <v>215.82</v>
      </c>
      <c r="M594" t="inlineStr">
        <is>
          <t>Interxion</t>
        </is>
      </c>
      <c r="N594" t="inlineStr">
        <is>
          <t>Hanauer Landstrasse 302A HPFLX-01</t>
        </is>
      </c>
      <c r="O594" t="inlineStr">
        <is>
          <t>Microsoft Windows Server 2012 (64-bit)</t>
        </is>
      </c>
      <c r="P594" t="inlineStr">
        <is>
          <t>Microsoft Windows Server 2016 or later (64-bit)</t>
        </is>
      </c>
    </row>
    <row r="595">
      <c r="A595" t="inlineStr">
        <is>
          <t>srvwufra0102vold</t>
        </is>
      </c>
      <c r="B595" t="inlineStr">
        <is>
          <t>poweredOff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n">
        <v>1</v>
      </c>
      <c r="J595" t="inlineStr">
        <is>
          <t>Hard disk 1</t>
        </is>
      </c>
      <c r="K595" t="n">
        <v>102400</v>
      </c>
      <c r="L595" t="n">
        <v>107.37</v>
      </c>
      <c r="M595" t="inlineStr">
        <is>
          <t>Interxion</t>
        </is>
      </c>
      <c r="N595" t="inlineStr">
        <is>
          <t>Hanauer Landstrasse 302A HPFLX-01</t>
        </is>
      </c>
      <c r="O595" t="inlineStr">
        <is>
          <t>Microsoft Windows Server 2016 or later (64-bit)</t>
        </is>
      </c>
    </row>
    <row r="596">
      <c r="A596" t="inlineStr">
        <is>
          <t>srvwufra0102vold</t>
        </is>
      </c>
      <c r="B596" t="inlineStr">
        <is>
          <t>poweredOff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n">
        <v>1</v>
      </c>
      <c r="J596" t="inlineStr">
        <is>
          <t>Hard disk 2</t>
        </is>
      </c>
      <c r="K596" t="n">
        <v>409600</v>
      </c>
      <c r="L596" t="n">
        <v>429.49</v>
      </c>
      <c r="M596" t="inlineStr">
        <is>
          <t>Interxion</t>
        </is>
      </c>
      <c r="N596" t="inlineStr">
        <is>
          <t>Hanauer Landstrasse 302A HPFLX-01</t>
        </is>
      </c>
      <c r="O596" t="inlineStr">
        <is>
          <t>Microsoft Windows Server 2016 or later (64-bit)</t>
        </is>
      </c>
    </row>
    <row r="597">
      <c r="A597" t="inlineStr">
        <is>
          <t>srvwufra0102vold</t>
        </is>
      </c>
      <c r="B597" t="inlineStr">
        <is>
          <t>poweredOff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n">
        <v>1</v>
      </c>
      <c r="J597" t="inlineStr">
        <is>
          <t>Hard disk 3</t>
        </is>
      </c>
      <c r="K597" t="n">
        <v>30720</v>
      </c>
      <c r="L597" t="n">
        <v>32.21</v>
      </c>
      <c r="M597" t="inlineStr">
        <is>
          <t>Interxion</t>
        </is>
      </c>
      <c r="N597" t="inlineStr">
        <is>
          <t>Hanauer Landstrasse 302A HPFLX-01</t>
        </is>
      </c>
      <c r="O597" t="inlineStr">
        <is>
          <t>Microsoft Windows Server 2016 or later (64-bit)</t>
        </is>
      </c>
    </row>
    <row r="598">
      <c r="A598" t="inlineStr">
        <is>
          <t>srvwufra0103_ScreamTest_CHG0243072</t>
        </is>
      </c>
      <c r="B598" t="inlineStr">
        <is>
          <t>poweredOff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Yes</t>
        </is>
      </c>
      <c r="I598" t="n">
        <v>1</v>
      </c>
      <c r="J598" t="inlineStr">
        <is>
          <t>Hard disk 1</t>
        </is>
      </c>
      <c r="K598" t="n">
        <v>51200</v>
      </c>
      <c r="L598" t="n">
        <v>53.69</v>
      </c>
      <c r="M598" t="inlineStr">
        <is>
          <t>Interxion</t>
        </is>
      </c>
      <c r="N598" t="inlineStr">
        <is>
          <t>Hanauer Landstrasse 302A HPFLX-01</t>
        </is>
      </c>
      <c r="O598" t="inlineStr">
        <is>
          <t>Microsoft Windows Server 2012 (64-bit)</t>
        </is>
      </c>
    </row>
    <row r="599">
      <c r="A599" t="inlineStr">
        <is>
          <t>srvwufra0103_ScreamTest_CHG0243072</t>
        </is>
      </c>
      <c r="B599" t="inlineStr">
        <is>
          <t>poweredOff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Yes</t>
        </is>
      </c>
      <c r="I599" t="n">
        <v>1</v>
      </c>
      <c r="J599" t="inlineStr">
        <is>
          <t>Hard disk 2</t>
        </is>
      </c>
      <c r="K599" t="n">
        <v>15360</v>
      </c>
      <c r="L599" t="n">
        <v>16.11</v>
      </c>
      <c r="M599" t="inlineStr">
        <is>
          <t>Interxion</t>
        </is>
      </c>
      <c r="N599" t="inlineStr">
        <is>
          <t>Hanauer Landstrasse 302A HPFLX-01</t>
        </is>
      </c>
      <c r="O599" t="inlineStr">
        <is>
          <t>Microsoft Windows Server 2012 (64-bit)</t>
        </is>
      </c>
    </row>
    <row r="600">
      <c r="A600" t="inlineStr">
        <is>
          <t>srvwufra0103_ScreamTest_CHG0243072</t>
        </is>
      </c>
      <c r="B600" t="inlineStr">
        <is>
          <t>poweredOff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Yes</t>
        </is>
      </c>
      <c r="I600" t="n">
        <v>1</v>
      </c>
      <c r="J600" t="inlineStr">
        <is>
          <t>Hard disk 3</t>
        </is>
      </c>
      <c r="K600" t="n">
        <v>51200</v>
      </c>
      <c r="L600" t="n">
        <v>53.69</v>
      </c>
      <c r="M600" t="inlineStr">
        <is>
          <t>Interxion</t>
        </is>
      </c>
      <c r="N600" t="inlineStr">
        <is>
          <t>Hanauer Landstrasse 302A HPFLX-01</t>
        </is>
      </c>
      <c r="O600" t="inlineStr">
        <is>
          <t>Microsoft Windows Server 2012 (64-bit)</t>
        </is>
      </c>
    </row>
    <row r="601">
      <c r="A601" t="inlineStr">
        <is>
          <t>srvwufra0103v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n">
        <v>1</v>
      </c>
      <c r="J601" t="inlineStr">
        <is>
          <t>Hard disk 1</t>
        </is>
      </c>
      <c r="K601" t="n">
        <v>102400</v>
      </c>
      <c r="L601" t="n">
        <v>107.37</v>
      </c>
      <c r="M601" t="inlineStr">
        <is>
          <t>Interxion</t>
        </is>
      </c>
      <c r="N601" t="inlineStr">
        <is>
          <t>Hanauer Landstrasse 302A HPFLX-01</t>
        </is>
      </c>
      <c r="O601" t="inlineStr">
        <is>
          <t>Microsoft Windows Server 2012 (64-bit)</t>
        </is>
      </c>
      <c r="P601" t="inlineStr">
        <is>
          <t>Microsoft Windows Server 2016 or later (64-bit)</t>
        </is>
      </c>
    </row>
    <row r="602">
      <c r="A602" t="inlineStr">
        <is>
          <t>srvwufra0103v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n">
        <v>1</v>
      </c>
      <c r="J602" t="inlineStr">
        <is>
          <t>Hard disk 2</t>
        </is>
      </c>
      <c r="K602" t="n">
        <v>204800</v>
      </c>
      <c r="L602" t="n">
        <v>214.74</v>
      </c>
      <c r="M602" t="inlineStr">
        <is>
          <t>Interxion</t>
        </is>
      </c>
      <c r="N602" t="inlineStr">
        <is>
          <t>Hanauer Landstrasse 302A HPFLX-01</t>
        </is>
      </c>
      <c r="O602" t="inlineStr">
        <is>
          <t>Microsoft Windows Server 2012 (64-bit)</t>
        </is>
      </c>
      <c r="P602" t="inlineStr">
        <is>
          <t>Microsoft Windows Server 2016 or later (64-bit)</t>
        </is>
      </c>
    </row>
    <row r="603">
      <c r="A603" t="inlineStr">
        <is>
          <t>srvwufra0103v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n">
        <v>1</v>
      </c>
      <c r="J603" t="inlineStr">
        <is>
          <t>Hard disk 3</t>
        </is>
      </c>
      <c r="K603" t="n">
        <v>204800</v>
      </c>
      <c r="L603" t="n">
        <v>214.74</v>
      </c>
      <c r="M603" t="inlineStr">
        <is>
          <t>Interxion</t>
        </is>
      </c>
      <c r="N603" t="inlineStr">
        <is>
          <t>Hanauer Landstrasse 302A HPFLX-01</t>
        </is>
      </c>
      <c r="O603" t="inlineStr">
        <is>
          <t>Microsoft Windows Server 2012 (64-bit)</t>
        </is>
      </c>
      <c r="P603" t="inlineStr">
        <is>
          <t>Microsoft Windows Server 2016 or later (64-bit)</t>
        </is>
      </c>
    </row>
    <row r="604">
      <c r="A604" t="inlineStr">
        <is>
          <t>srvwufra0103v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n">
        <v>1</v>
      </c>
      <c r="J604" t="inlineStr">
        <is>
          <t>Hard disk 4</t>
        </is>
      </c>
      <c r="K604" t="n">
        <v>30720</v>
      </c>
      <c r="L604" t="n">
        <v>32.21</v>
      </c>
      <c r="M604" t="inlineStr">
        <is>
          <t>Interxion</t>
        </is>
      </c>
      <c r="N604" t="inlineStr">
        <is>
          <t>Hanauer Landstrasse 302A HPFLX-01</t>
        </is>
      </c>
      <c r="O604" t="inlineStr">
        <is>
          <t>Microsoft Windows Server 2012 (64-bit)</t>
        </is>
      </c>
      <c r="P604" t="inlineStr">
        <is>
          <t>Microsoft Windows Server 2016 or later (64-bit)</t>
        </is>
      </c>
    </row>
    <row r="605">
      <c r="A605" t="inlineStr">
        <is>
          <t>srvwufra0103vold</t>
        </is>
      </c>
      <c r="B605" t="inlineStr">
        <is>
          <t>poweredOff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n">
        <v>1</v>
      </c>
      <c r="J605" t="inlineStr">
        <is>
          <t>Hard disk 1</t>
        </is>
      </c>
      <c r="K605" t="n">
        <v>102400</v>
      </c>
      <c r="L605" t="n">
        <v>107.37</v>
      </c>
      <c r="M605" t="inlineStr">
        <is>
          <t>Interxion</t>
        </is>
      </c>
      <c r="N605" t="inlineStr">
        <is>
          <t>Hanauer Landstrasse 302A HPFLX-01</t>
        </is>
      </c>
      <c r="O605" t="inlineStr">
        <is>
          <t>Microsoft Windows Server 2016 or later (64-bit)</t>
        </is>
      </c>
    </row>
    <row r="606">
      <c r="A606" t="inlineStr">
        <is>
          <t>srvwufra0103vold</t>
        </is>
      </c>
      <c r="B606" t="inlineStr">
        <is>
          <t>poweredOff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inlineStr">
        <is>
          <t>Hard disk 2</t>
        </is>
      </c>
      <c r="K606" t="n">
        <v>30720</v>
      </c>
      <c r="L606" t="n">
        <v>32.21</v>
      </c>
      <c r="M606" t="inlineStr">
        <is>
          <t>Interxion</t>
        </is>
      </c>
      <c r="N606" t="inlineStr">
        <is>
          <t>Hanauer Landstrasse 302A HPFLX-01</t>
        </is>
      </c>
      <c r="O606" t="inlineStr">
        <is>
          <t>Microsoft Windows Server 2016 or later (64-bit)</t>
        </is>
      </c>
    </row>
    <row r="607">
      <c r="A607" t="inlineStr">
        <is>
          <t>srvwufra0103vold</t>
        </is>
      </c>
      <c r="B607" t="inlineStr">
        <is>
          <t>poweredOff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n">
        <v>1</v>
      </c>
      <c r="J607" t="inlineStr">
        <is>
          <t>Hard disk 3</t>
        </is>
      </c>
      <c r="K607" t="n">
        <v>204800</v>
      </c>
      <c r="L607" t="n">
        <v>214.74</v>
      </c>
      <c r="M607" t="inlineStr">
        <is>
          <t>Interxion</t>
        </is>
      </c>
      <c r="N607" t="inlineStr">
        <is>
          <t>Hanauer Landstrasse 302A HPFLX-01</t>
        </is>
      </c>
      <c r="O607" t="inlineStr">
        <is>
          <t>Microsoft Windows Server 2016 or later (64-bit)</t>
        </is>
      </c>
    </row>
    <row r="608">
      <c r="A608" t="inlineStr">
        <is>
          <t>srvwufra0103vold</t>
        </is>
      </c>
      <c r="B608" t="inlineStr">
        <is>
          <t>poweredOff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n">
        <v>1</v>
      </c>
      <c r="J608" t="inlineStr">
        <is>
          <t>Hard disk 4</t>
        </is>
      </c>
      <c r="K608" t="n">
        <v>204800</v>
      </c>
      <c r="L608" t="n">
        <v>214.74</v>
      </c>
      <c r="M608" t="inlineStr">
        <is>
          <t>Interxion</t>
        </is>
      </c>
      <c r="N608" t="inlineStr">
        <is>
          <t>Hanauer Landstrasse 302A HPFLX-01</t>
        </is>
      </c>
      <c r="O608" t="inlineStr">
        <is>
          <t>Microsoft Windows Server 2016 or later (64-bit)</t>
        </is>
      </c>
    </row>
    <row r="609">
      <c r="A609" t="inlineStr">
        <is>
          <t>srvwufra0107v_CHG0270227_ Decommission</t>
        </is>
      </c>
      <c r="B609" t="inlineStr">
        <is>
          <t>poweredOff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n">
        <v>1</v>
      </c>
      <c r="J609" t="inlineStr">
        <is>
          <t>Hard disk 1</t>
        </is>
      </c>
      <c r="K609" t="n">
        <v>48128</v>
      </c>
      <c r="L609" t="n">
        <v>50.46</v>
      </c>
      <c r="M609" t="inlineStr">
        <is>
          <t>Interxion</t>
        </is>
      </c>
      <c r="N609" t="inlineStr">
        <is>
          <t>Hanauer Landstrasse 302A HPFLX-01</t>
        </is>
      </c>
      <c r="O609" t="inlineStr">
        <is>
          <t>Microsoft Windows Server 2012 (64-bit)</t>
        </is>
      </c>
    </row>
    <row r="610">
      <c r="A610" t="inlineStr">
        <is>
          <t>srvwufra0107v_CHG0270227_ Decommission</t>
        </is>
      </c>
      <c r="B610" t="inlineStr">
        <is>
          <t>poweredOff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n">
        <v>1</v>
      </c>
      <c r="J610" t="inlineStr">
        <is>
          <t>Hard disk 2</t>
        </is>
      </c>
      <c r="K610" t="n">
        <v>102400</v>
      </c>
      <c r="L610" t="n">
        <v>107.37</v>
      </c>
      <c r="M610" t="inlineStr">
        <is>
          <t>Interxion</t>
        </is>
      </c>
      <c r="N610" t="inlineStr">
        <is>
          <t>Hanauer Landstrasse 302A HPFLX-01</t>
        </is>
      </c>
      <c r="O610" t="inlineStr">
        <is>
          <t>Microsoft Windows Server 2012 (64-bit)</t>
        </is>
      </c>
    </row>
    <row r="611">
      <c r="A611" t="inlineStr">
        <is>
          <t>srvwufra0109v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n">
        <v>1</v>
      </c>
      <c r="J611" t="inlineStr">
        <is>
          <t>Hard disk 1</t>
        </is>
      </c>
      <c r="K611" t="n">
        <v>102400</v>
      </c>
      <c r="L611" t="n">
        <v>107.37</v>
      </c>
      <c r="M611" t="inlineStr">
        <is>
          <t>Interxion</t>
        </is>
      </c>
      <c r="N611" t="inlineStr">
        <is>
          <t>Hanauer Landstrasse 302A HPFLX-01</t>
        </is>
      </c>
      <c r="O611" t="inlineStr">
        <is>
          <t>Microsoft Windows Server 2016 or later (64-bit)</t>
        </is>
      </c>
      <c r="P611" t="inlineStr">
        <is>
          <t>Microsoft Windows Server 2019 (64-bit)</t>
        </is>
      </c>
    </row>
    <row r="612">
      <c r="A612" t="inlineStr">
        <is>
          <t>srvwufra0109v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1</v>
      </c>
      <c r="J612" t="inlineStr">
        <is>
          <t>Hard disk 2</t>
        </is>
      </c>
      <c r="K612" t="n">
        <v>51200</v>
      </c>
      <c r="L612" t="n">
        <v>53.69</v>
      </c>
      <c r="M612" t="inlineStr">
        <is>
          <t>Interxion</t>
        </is>
      </c>
      <c r="N612" t="inlineStr">
        <is>
          <t>Hanauer Landstrasse 302A HPFLX-01</t>
        </is>
      </c>
      <c r="O612" t="inlineStr">
        <is>
          <t>Microsoft Windows Server 2016 or later (64-bit)</t>
        </is>
      </c>
      <c r="P612" t="inlineStr">
        <is>
          <t>Microsoft Windows Server 2019 (64-bit)</t>
        </is>
      </c>
    </row>
    <row r="613">
      <c r="A613" t="inlineStr">
        <is>
          <t>srvwufra0109v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n">
        <v>1</v>
      </c>
      <c r="J613" t="inlineStr">
        <is>
          <t>Hard disk 3</t>
        </is>
      </c>
      <c r="K613" t="n">
        <v>512000</v>
      </c>
      <c r="L613" t="n">
        <v>536.86</v>
      </c>
      <c r="M613" t="inlineStr">
        <is>
          <t>Interxion</t>
        </is>
      </c>
      <c r="N613" t="inlineStr">
        <is>
          <t>Hanauer Landstrasse 302A HPFLX-01</t>
        </is>
      </c>
      <c r="O613" t="inlineStr">
        <is>
          <t>Microsoft Windows Server 2016 or later (64-bit)</t>
        </is>
      </c>
      <c r="P613" t="inlineStr">
        <is>
          <t>Microsoft Windows Server 2019 (64-bit)</t>
        </is>
      </c>
    </row>
    <row r="614">
      <c r="A614" t="inlineStr">
        <is>
          <t>SRVWUFRA0114V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n">
        <v>1</v>
      </c>
      <c r="J614" t="inlineStr">
        <is>
          <t>Hard disk 1</t>
        </is>
      </c>
      <c r="K614" t="n">
        <v>71680</v>
      </c>
      <c r="L614" t="n">
        <v>75.16</v>
      </c>
      <c r="M614" t="inlineStr">
        <is>
          <t>Interxion</t>
        </is>
      </c>
      <c r="N614" t="inlineStr">
        <is>
          <t>Hanauer Landstrasse 302A HPFLX-01</t>
        </is>
      </c>
      <c r="O614" t="inlineStr">
        <is>
          <t>Microsoft Windows Server 2016 or later (64-bit)</t>
        </is>
      </c>
      <c r="P614" t="inlineStr">
        <is>
          <t>Microsoft Windows Server 2016 or later (64-bit)</t>
        </is>
      </c>
    </row>
    <row r="615">
      <c r="A615" t="inlineStr">
        <is>
          <t>SRVWUFRA0114V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n">
        <v>1</v>
      </c>
      <c r="J615" t="inlineStr">
        <is>
          <t>Hard disk 2</t>
        </is>
      </c>
      <c r="K615" t="n">
        <v>20480</v>
      </c>
      <c r="L615" t="n">
        <v>21.47</v>
      </c>
      <c r="M615" t="inlineStr">
        <is>
          <t>Interxion</t>
        </is>
      </c>
      <c r="N615" t="inlineStr">
        <is>
          <t>Hanauer Landstrasse 302A HPFLX-01</t>
        </is>
      </c>
      <c r="O615" t="inlineStr">
        <is>
          <t>Microsoft Windows Server 2016 or later (64-bit)</t>
        </is>
      </c>
      <c r="P615" t="inlineStr">
        <is>
          <t>Microsoft Windows Server 2016 or later (64-bit)</t>
        </is>
      </c>
    </row>
    <row r="616">
      <c r="A616" t="inlineStr">
        <is>
          <t>SRVWUFRA0114V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n">
        <v>1</v>
      </c>
      <c r="J616" t="inlineStr">
        <is>
          <t>Hard disk 3</t>
        </is>
      </c>
      <c r="K616" t="n">
        <v>40960</v>
      </c>
      <c r="L616" t="n">
        <v>42.95</v>
      </c>
      <c r="M616" t="inlineStr">
        <is>
          <t>Interxion</t>
        </is>
      </c>
      <c r="N616" t="inlineStr">
        <is>
          <t>Hanauer Landstrasse 302A HPFLX-01</t>
        </is>
      </c>
      <c r="O616" t="inlineStr">
        <is>
          <t>Microsoft Windows Server 2016 or later (64-bit)</t>
        </is>
      </c>
      <c r="P616" t="inlineStr">
        <is>
          <t>Microsoft Windows Server 2016 or later (64-bit)</t>
        </is>
      </c>
    </row>
    <row r="617">
      <c r="A617" t="inlineStr">
        <is>
          <t>SRVWUFRA0146V_CHG0265041</t>
        </is>
      </c>
      <c r="B617" t="inlineStr">
        <is>
          <t>poweredOff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n">
        <v>1</v>
      </c>
      <c r="J617" t="inlineStr">
        <is>
          <t>Hard disk 1</t>
        </is>
      </c>
      <c r="K617" t="n">
        <v>61440</v>
      </c>
      <c r="L617" t="n">
        <v>64.42</v>
      </c>
      <c r="M617" t="inlineStr">
        <is>
          <t>Interxion</t>
        </is>
      </c>
      <c r="N617" t="inlineStr">
        <is>
          <t>Hanauer Landstrasse 302A HPFLX-01</t>
        </is>
      </c>
      <c r="O617" t="inlineStr">
        <is>
          <t>Microsoft Windows Server 2016 or later (64-bit)</t>
        </is>
      </c>
      <c r="P617" t="inlineStr">
        <is>
          <t>Microsoft Windows Server 2016 or later (64-bit)</t>
        </is>
      </c>
    </row>
    <row r="618">
      <c r="A618" t="inlineStr">
        <is>
          <t>SRVWUFRA0146V_CHG0265041</t>
        </is>
      </c>
      <c r="B618" t="inlineStr">
        <is>
          <t>poweredOff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n">
        <v>1</v>
      </c>
      <c r="J618" t="inlineStr">
        <is>
          <t>Hard disk 2</t>
        </is>
      </c>
      <c r="K618" t="n">
        <v>51200</v>
      </c>
      <c r="L618" t="n">
        <v>53.69</v>
      </c>
      <c r="M618" t="inlineStr">
        <is>
          <t>Interxion</t>
        </is>
      </c>
      <c r="N618" t="inlineStr">
        <is>
          <t>Hanauer Landstrasse 302A HPFLX-01</t>
        </is>
      </c>
      <c r="O618" t="inlineStr">
        <is>
          <t>Microsoft Windows Server 2016 or later (64-bit)</t>
        </is>
      </c>
      <c r="P618" t="inlineStr">
        <is>
          <t>Microsoft Windows Server 2016 or later (64-bit)</t>
        </is>
      </c>
    </row>
    <row r="619">
      <c r="A619" t="inlineStr">
        <is>
          <t>SRVWUFRA0146V_CHG0265041</t>
        </is>
      </c>
      <c r="B619" t="inlineStr">
        <is>
          <t>poweredOff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n">
        <v>1</v>
      </c>
      <c r="J619" t="inlineStr">
        <is>
          <t>Hard disk 3</t>
        </is>
      </c>
      <c r="K619" t="n">
        <v>10240</v>
      </c>
      <c r="L619" t="n">
        <v>10.74</v>
      </c>
      <c r="M619" t="inlineStr">
        <is>
          <t>Interxion</t>
        </is>
      </c>
      <c r="N619" t="inlineStr">
        <is>
          <t>Hanauer Landstrasse 302A HPFLX-01</t>
        </is>
      </c>
      <c r="O619" t="inlineStr">
        <is>
          <t>Microsoft Windows Server 2016 or later (64-bit)</t>
        </is>
      </c>
      <c r="P619" t="inlineStr">
        <is>
          <t>Microsoft Windows Server 2016 or later (64-bit)</t>
        </is>
      </c>
    </row>
    <row r="620">
      <c r="A620" t="inlineStr">
        <is>
          <t>srvwufra0170v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n">
        <v>1</v>
      </c>
      <c r="J620" t="inlineStr">
        <is>
          <t>Hard disk 1</t>
        </is>
      </c>
      <c r="K620" t="n">
        <v>102400</v>
      </c>
      <c r="L620" t="n">
        <v>107.37</v>
      </c>
      <c r="M620" t="inlineStr">
        <is>
          <t>Interxion</t>
        </is>
      </c>
      <c r="N620" t="inlineStr">
        <is>
          <t>Hanauer Landstrasse 302A HPFLX-01</t>
        </is>
      </c>
      <c r="O620" t="inlineStr">
        <is>
          <t>Microsoft Windows Server 2012 (64-bit)</t>
        </is>
      </c>
      <c r="P620" t="inlineStr">
        <is>
          <t>Microsoft Windows Server 2019 (64-bit)</t>
        </is>
      </c>
    </row>
    <row r="621">
      <c r="A621" t="inlineStr">
        <is>
          <t>srvwufra0170v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n">
        <v>1</v>
      </c>
      <c r="J621" t="inlineStr">
        <is>
          <t>Hard disk 2</t>
        </is>
      </c>
      <c r="K621" t="n">
        <v>291840</v>
      </c>
      <c r="L621" t="n">
        <v>306.01</v>
      </c>
      <c r="M621" t="inlineStr">
        <is>
          <t>Interxion</t>
        </is>
      </c>
      <c r="N621" t="inlineStr">
        <is>
          <t>Hanauer Landstrasse 302A HPFLX-01</t>
        </is>
      </c>
      <c r="O621" t="inlineStr">
        <is>
          <t>Microsoft Windows Server 2012 (64-bit)</t>
        </is>
      </c>
      <c r="P621" t="inlineStr">
        <is>
          <t>Microsoft Windows Server 2019 (64-bit)</t>
        </is>
      </c>
    </row>
    <row r="622">
      <c r="A622" t="inlineStr">
        <is>
          <t>srvwufra0170v_Clone</t>
        </is>
      </c>
      <c r="B622" t="inlineStr">
        <is>
          <t>poweredOff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n">
        <v>1</v>
      </c>
      <c r="J622" t="inlineStr">
        <is>
          <t>Hard disk 1</t>
        </is>
      </c>
      <c r="K622" t="n">
        <v>102400</v>
      </c>
      <c r="L622" t="n">
        <v>107.37</v>
      </c>
      <c r="M622" t="inlineStr">
        <is>
          <t>Interxion</t>
        </is>
      </c>
      <c r="N622" t="inlineStr">
        <is>
          <t>Hanauer Landstrasse 302A HPFLX-01</t>
        </is>
      </c>
      <c r="O622" t="inlineStr">
        <is>
          <t>Microsoft Windows Server 2012 (64-bit)</t>
        </is>
      </c>
      <c r="P622" t="inlineStr">
        <is>
          <t>Microsoft Windows Server 2012 (64-bit)</t>
        </is>
      </c>
    </row>
    <row r="623">
      <c r="A623" t="inlineStr">
        <is>
          <t>srvwufra0170v_Clone</t>
        </is>
      </c>
      <c r="B623" t="inlineStr">
        <is>
          <t>poweredOff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n">
        <v>1</v>
      </c>
      <c r="J623" t="inlineStr">
        <is>
          <t>Hard disk 2</t>
        </is>
      </c>
      <c r="K623" t="n">
        <v>291840</v>
      </c>
      <c r="L623" t="n">
        <v>306.01</v>
      </c>
      <c r="M623" t="inlineStr">
        <is>
          <t>Interxion</t>
        </is>
      </c>
      <c r="N623" t="inlineStr">
        <is>
          <t>Hanauer Landstrasse 302A HPFLX-01</t>
        </is>
      </c>
      <c r="O623" t="inlineStr">
        <is>
          <t>Microsoft Windows Server 2012 (64-bit)</t>
        </is>
      </c>
      <c r="P623" t="inlineStr">
        <is>
          <t>Microsoft Windows Server 2012 (64-bit)</t>
        </is>
      </c>
    </row>
    <row r="624">
      <c r="A624" t="inlineStr">
        <is>
          <t>SRVWUFRA0199V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n">
        <v>1</v>
      </c>
      <c r="J624" t="inlineStr">
        <is>
          <t>Hard disk 1</t>
        </is>
      </c>
      <c r="K624" t="n">
        <v>409600</v>
      </c>
      <c r="L624" t="n">
        <v>429.49</v>
      </c>
      <c r="M624" t="inlineStr">
        <is>
          <t>Interxion</t>
        </is>
      </c>
      <c r="N624" t="inlineStr">
        <is>
          <t>Hanauer Landstrasse 302A HPFLX-01</t>
        </is>
      </c>
      <c r="O624" t="inlineStr">
        <is>
          <t>Microsoft Windows Server 2016 or later (64-bit)</t>
        </is>
      </c>
      <c r="P624" t="inlineStr">
        <is>
          <t>Microsoft Windows Server 2019 (64-bit)</t>
        </is>
      </c>
    </row>
    <row r="625">
      <c r="A625" t="inlineStr">
        <is>
          <t>srvwufra0204v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n">
        <v>1</v>
      </c>
      <c r="J625" t="inlineStr">
        <is>
          <t>Hard disk 1</t>
        </is>
      </c>
      <c r="K625" t="n">
        <v>51200</v>
      </c>
      <c r="L625" t="n">
        <v>53.69</v>
      </c>
      <c r="M625" t="inlineStr">
        <is>
          <t>Interxion</t>
        </is>
      </c>
      <c r="N625" t="inlineStr">
        <is>
          <t>Hanauer Landstrasse 302A HPFLX-01</t>
        </is>
      </c>
      <c r="O625" t="inlineStr">
        <is>
          <t>CentOS 4/5/6 (64-bit)</t>
        </is>
      </c>
      <c r="P625" t="inlineStr">
        <is>
          <t>CentOS 4/5 (64-bit)</t>
        </is>
      </c>
    </row>
    <row r="626">
      <c r="A626" t="inlineStr">
        <is>
          <t>srvwufra0204v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n">
        <v>1</v>
      </c>
      <c r="J626" t="inlineStr">
        <is>
          <t>Hard disk 2</t>
        </is>
      </c>
      <c r="K626" t="n">
        <v>61440</v>
      </c>
      <c r="L626" t="n">
        <v>64.42</v>
      </c>
      <c r="M626" t="inlineStr">
        <is>
          <t>Interxion</t>
        </is>
      </c>
      <c r="N626" t="inlineStr">
        <is>
          <t>Hanauer Landstrasse 302A HPFLX-01</t>
        </is>
      </c>
      <c r="O626" t="inlineStr">
        <is>
          <t>CentOS 4/5/6 (64-bit)</t>
        </is>
      </c>
      <c r="P626" t="inlineStr">
        <is>
          <t>CentOS 4/5 (64-bit)</t>
        </is>
      </c>
    </row>
    <row r="627">
      <c r="A627" t="inlineStr">
        <is>
          <t>SRVWUFRA0220V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n">
        <v>1</v>
      </c>
      <c r="J627" t="inlineStr">
        <is>
          <t>Hard disk 1</t>
        </is>
      </c>
      <c r="K627" t="n">
        <v>102400</v>
      </c>
      <c r="L627" t="n">
        <v>107.37</v>
      </c>
      <c r="M627" t="inlineStr">
        <is>
          <t>Interxion</t>
        </is>
      </c>
      <c r="N627" t="inlineStr">
        <is>
          <t>Hanauer Landstrasse 302A HPFLX-01</t>
        </is>
      </c>
      <c r="O627" t="inlineStr">
        <is>
          <t>Microsoft Windows Server 2016 or later (64-bit)</t>
        </is>
      </c>
      <c r="P627" t="inlineStr">
        <is>
          <t>Microsoft Windows Server 2019 (64-bit)</t>
        </is>
      </c>
    </row>
    <row r="628">
      <c r="A628" t="inlineStr">
        <is>
          <t>SRVWUFRA0220V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n">
        <v>1</v>
      </c>
      <c r="J628" t="inlineStr">
        <is>
          <t>Hard disk 2</t>
        </is>
      </c>
      <c r="K628" t="n">
        <v>12288</v>
      </c>
      <c r="L628" t="n">
        <v>12.88</v>
      </c>
      <c r="M628" t="inlineStr">
        <is>
          <t>Interxion</t>
        </is>
      </c>
      <c r="N628" t="inlineStr">
        <is>
          <t>Hanauer Landstrasse 302A HPFLX-01</t>
        </is>
      </c>
      <c r="O628" t="inlineStr">
        <is>
          <t>Microsoft Windows Server 2016 or later (64-bit)</t>
        </is>
      </c>
      <c r="P628" t="inlineStr">
        <is>
          <t>Microsoft Windows Server 2019 (64-bit)</t>
        </is>
      </c>
    </row>
    <row r="629">
      <c r="A629" t="inlineStr">
        <is>
          <t>SRVWUFRA0245v-new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n">
        <v>1</v>
      </c>
      <c r="J629" t="inlineStr">
        <is>
          <t>Hard disk 1</t>
        </is>
      </c>
      <c r="K629" t="n">
        <v>81920</v>
      </c>
      <c r="L629" t="n">
        <v>85.90000000000001</v>
      </c>
      <c r="M629" t="inlineStr">
        <is>
          <t>Interxion</t>
        </is>
      </c>
      <c r="N629" t="inlineStr">
        <is>
          <t>Hanauer Landstrasse 302A HPFLX-01</t>
        </is>
      </c>
      <c r="O629" t="inlineStr">
        <is>
          <t>Microsoft Windows Server 2016 or later (64-bit)</t>
        </is>
      </c>
      <c r="P629" t="inlineStr">
        <is>
          <t>Microsoft Windows Server 2019 (64-bit)</t>
        </is>
      </c>
    </row>
    <row r="630">
      <c r="A630" t="inlineStr">
        <is>
          <t>SRVWUFRA0245v-new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n">
        <v>1</v>
      </c>
      <c r="J630" t="inlineStr">
        <is>
          <t>Hard disk 2</t>
        </is>
      </c>
      <c r="K630" t="n">
        <v>256000</v>
      </c>
      <c r="L630" t="n">
        <v>268.43</v>
      </c>
      <c r="M630" t="inlineStr">
        <is>
          <t>Interxion</t>
        </is>
      </c>
      <c r="N630" t="inlineStr">
        <is>
          <t>Hanauer Landstrasse 302A HPFLX-01</t>
        </is>
      </c>
      <c r="O630" t="inlineStr">
        <is>
          <t>Microsoft Windows Server 2016 or later (64-bit)</t>
        </is>
      </c>
      <c r="P630" t="inlineStr">
        <is>
          <t>Microsoft Windows Server 2019 (64-bit)</t>
        </is>
      </c>
    </row>
    <row r="631">
      <c r="A631" t="inlineStr">
        <is>
          <t>SRVWUFRA0245v-new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n">
        <v>1</v>
      </c>
      <c r="J631" t="inlineStr">
        <is>
          <t>Hard disk 3</t>
        </is>
      </c>
      <c r="K631" t="n">
        <v>40960</v>
      </c>
      <c r="L631" t="n">
        <v>42.95</v>
      </c>
      <c r="M631" t="inlineStr">
        <is>
          <t>Interxion</t>
        </is>
      </c>
      <c r="N631" t="inlineStr">
        <is>
          <t>Hanauer Landstrasse 302A HPFLX-01</t>
        </is>
      </c>
      <c r="O631" t="inlineStr">
        <is>
          <t>Microsoft Windows Server 2016 or later (64-bit)</t>
        </is>
      </c>
      <c r="P631" t="inlineStr">
        <is>
          <t>Microsoft Windows Server 2019 (64-bit)</t>
        </is>
      </c>
    </row>
    <row r="632">
      <c r="A632" t="inlineStr">
        <is>
          <t>srvwufra0257v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n">
        <v>1</v>
      </c>
      <c r="J632" t="inlineStr">
        <is>
          <t>Hard disk 1</t>
        </is>
      </c>
      <c r="K632" t="n">
        <v>40960</v>
      </c>
      <c r="L632" t="n">
        <v>42.95</v>
      </c>
      <c r="M632" t="inlineStr">
        <is>
          <t>Interxion</t>
        </is>
      </c>
      <c r="N632" t="inlineStr">
        <is>
          <t>Hanauer Landstrasse 302A HPFLX-01</t>
        </is>
      </c>
      <c r="O632" t="inlineStr">
        <is>
          <t>Microsoft Windows Server 2016 or later (64-bit)</t>
        </is>
      </c>
      <c r="P632" t="inlineStr">
        <is>
          <t>Microsoft Windows Server 2019 (64-bit)</t>
        </is>
      </c>
    </row>
    <row r="633">
      <c r="A633" t="inlineStr">
        <is>
          <t>srvwufra0257v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n">
        <v>1</v>
      </c>
      <c r="J633" t="inlineStr">
        <is>
          <t>Hard disk 2</t>
        </is>
      </c>
      <c r="K633" t="n">
        <v>40960</v>
      </c>
      <c r="L633" t="n">
        <v>42.95</v>
      </c>
      <c r="M633" t="inlineStr">
        <is>
          <t>Interxion</t>
        </is>
      </c>
      <c r="N633" t="inlineStr">
        <is>
          <t>Hanauer Landstrasse 302A HPFLX-01</t>
        </is>
      </c>
      <c r="O633" t="inlineStr">
        <is>
          <t>Microsoft Windows Server 2016 or later (64-bit)</t>
        </is>
      </c>
      <c r="P633" t="inlineStr">
        <is>
          <t>Microsoft Windows Server 2019 (64-bit)</t>
        </is>
      </c>
    </row>
    <row r="634">
      <c r="A634" t="inlineStr">
        <is>
          <t>srvwufra0284v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n">
        <v>1</v>
      </c>
      <c r="J634" t="inlineStr">
        <is>
          <t>Hard disk 1</t>
        </is>
      </c>
      <c r="K634" t="n">
        <v>12288</v>
      </c>
      <c r="L634" t="n">
        <v>12.88</v>
      </c>
      <c r="M634" t="inlineStr">
        <is>
          <t>Interxion</t>
        </is>
      </c>
      <c r="N634" t="inlineStr">
        <is>
          <t>Hanauer Landstrasse 302A HPFLX-01</t>
        </is>
      </c>
      <c r="O634" t="inlineStr">
        <is>
          <t>VMware ESXi 6.5 or later</t>
        </is>
      </c>
      <c r="P634" t="inlineStr">
        <is>
          <t>VMware ESXi 7.0 or later</t>
        </is>
      </c>
    </row>
    <row r="635">
      <c r="A635" t="inlineStr">
        <is>
          <t>srvwufra0284v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n">
        <v>1</v>
      </c>
      <c r="J635" t="inlineStr">
        <is>
          <t>Hard disk 2</t>
        </is>
      </c>
      <c r="K635" t="n">
        <v>10240</v>
      </c>
      <c r="L635" t="n">
        <v>10.74</v>
      </c>
      <c r="M635" t="inlineStr">
        <is>
          <t>Interxion</t>
        </is>
      </c>
      <c r="N635" t="inlineStr">
        <is>
          <t>Hanauer Landstrasse 302A HPFLX-01</t>
        </is>
      </c>
      <c r="O635" t="inlineStr">
        <is>
          <t>VMware ESXi 6.5 or later</t>
        </is>
      </c>
      <c r="P635" t="inlineStr">
        <is>
          <t>VMware ESXi 7.0 or later</t>
        </is>
      </c>
    </row>
    <row r="636">
      <c r="A636" t="inlineStr">
        <is>
          <t>srvwufra0284v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n">
        <v>1</v>
      </c>
      <c r="J636" t="inlineStr">
        <is>
          <t>Hard disk 3</t>
        </is>
      </c>
      <c r="K636" t="n">
        <v>358400</v>
      </c>
      <c r="L636" t="n">
        <v>375.8</v>
      </c>
      <c r="M636" t="inlineStr">
        <is>
          <t>Interxion</t>
        </is>
      </c>
      <c r="N636" t="inlineStr">
        <is>
          <t>Hanauer Landstrasse 302A HPFLX-01</t>
        </is>
      </c>
      <c r="O636" t="inlineStr">
        <is>
          <t>VMware ESXi 6.5 or later</t>
        </is>
      </c>
      <c r="P636" t="inlineStr">
        <is>
          <t>VMware ESXi 7.0 or later</t>
        </is>
      </c>
    </row>
    <row r="637">
      <c r="A637" t="inlineStr">
        <is>
          <t>srvwufra0284v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n">
        <v>1</v>
      </c>
      <c r="J637" t="inlineStr">
        <is>
          <t>Hard disk 4</t>
        </is>
      </c>
      <c r="K637" t="n">
        <v>40960</v>
      </c>
      <c r="L637" t="n">
        <v>42.95</v>
      </c>
      <c r="M637" t="inlineStr">
        <is>
          <t>Interxion</t>
        </is>
      </c>
      <c r="N637" t="inlineStr">
        <is>
          <t>Hanauer Landstrasse 302A HPFLX-01</t>
        </is>
      </c>
      <c r="O637" t="inlineStr">
        <is>
          <t>VMware ESXi 6.5 or later</t>
        </is>
      </c>
      <c r="P637" t="inlineStr">
        <is>
          <t>VMware ESXi 7.0 or later</t>
        </is>
      </c>
    </row>
    <row r="638">
      <c r="A638" t="inlineStr">
        <is>
          <t>SRVWUFRA0405v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n">
        <v>1</v>
      </c>
      <c r="J638" t="inlineStr">
        <is>
          <t>Hard disk 1</t>
        </is>
      </c>
      <c r="K638" t="n">
        <v>102400</v>
      </c>
      <c r="L638" t="n">
        <v>107.37</v>
      </c>
      <c r="M638" t="inlineStr">
        <is>
          <t>Interxion</t>
        </is>
      </c>
      <c r="N638" t="inlineStr">
        <is>
          <t>Hanauer Landstrasse 302A HPFLX-01</t>
        </is>
      </c>
      <c r="O638" t="inlineStr">
        <is>
          <t>Microsoft Windows Server 2016 or later (64-bit)</t>
        </is>
      </c>
      <c r="P638" t="inlineStr">
        <is>
          <t>Microsoft Windows Server 2019 (64-bit)</t>
        </is>
      </c>
    </row>
    <row r="639">
      <c r="A639" t="inlineStr">
        <is>
          <t>SRVWUFRA0405v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n">
        <v>1</v>
      </c>
      <c r="J639" t="inlineStr">
        <is>
          <t>Hard disk 2</t>
        </is>
      </c>
      <c r="K639" t="n">
        <v>409600</v>
      </c>
      <c r="L639" t="n">
        <v>429.49</v>
      </c>
      <c r="M639" t="inlineStr">
        <is>
          <t>Interxion</t>
        </is>
      </c>
      <c r="N639" t="inlineStr">
        <is>
          <t>Hanauer Landstrasse 302A HPFLX-01</t>
        </is>
      </c>
      <c r="O639" t="inlineStr">
        <is>
          <t>Microsoft Windows Server 2016 or later (64-bit)</t>
        </is>
      </c>
      <c r="P639" t="inlineStr">
        <is>
          <t>Microsoft Windows Server 2019 (64-bit)</t>
        </is>
      </c>
    </row>
    <row r="640">
      <c r="A640" t="inlineStr">
        <is>
          <t>SRVWUFRA0405v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n">
        <v>1</v>
      </c>
      <c r="J640" t="inlineStr">
        <is>
          <t>Hard disk 3</t>
        </is>
      </c>
      <c r="K640" t="n">
        <v>26624</v>
      </c>
      <c r="L640" t="n">
        <v>27.92</v>
      </c>
      <c r="M640" t="inlineStr">
        <is>
          <t>Interxion</t>
        </is>
      </c>
      <c r="N640" t="inlineStr">
        <is>
          <t>Hanauer Landstrasse 302A HPFLX-01</t>
        </is>
      </c>
      <c r="O640" t="inlineStr">
        <is>
          <t>Microsoft Windows Server 2016 or later (64-bit)</t>
        </is>
      </c>
      <c r="P640" t="inlineStr">
        <is>
          <t>Microsoft Windows Server 2019 (64-bit)</t>
        </is>
      </c>
    </row>
    <row r="641">
      <c r="A641" t="inlineStr">
        <is>
          <t>SRVWUFRA0406V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n">
        <v>1</v>
      </c>
      <c r="J641" t="inlineStr">
        <is>
          <t>Hard disk 1</t>
        </is>
      </c>
      <c r="K641" t="n">
        <v>512000</v>
      </c>
      <c r="L641" t="n">
        <v>536.86</v>
      </c>
      <c r="M641" t="inlineStr">
        <is>
          <t>Interxion</t>
        </is>
      </c>
      <c r="N641" t="inlineStr">
        <is>
          <t>Hanauer Landstrasse 302A HPFLX-01</t>
        </is>
      </c>
      <c r="O641" t="inlineStr">
        <is>
          <t>Microsoft Windows Server 2012 (64-bit)</t>
        </is>
      </c>
      <c r="P641" t="inlineStr">
        <is>
          <t>Microsoft Windows Server 2012 (64-bit)</t>
        </is>
      </c>
    </row>
    <row r="642">
      <c r="A642" t="inlineStr">
        <is>
          <t>SRVWUFRA0406V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n">
        <v>1</v>
      </c>
      <c r="J642" t="inlineStr">
        <is>
          <t>Hard disk 2</t>
        </is>
      </c>
      <c r="K642" t="n">
        <v>35840</v>
      </c>
      <c r="L642" t="n">
        <v>37.58</v>
      </c>
      <c r="M642" t="inlineStr">
        <is>
          <t>Interxion</t>
        </is>
      </c>
      <c r="N642" t="inlineStr">
        <is>
          <t>Hanauer Landstrasse 302A HPFLX-01</t>
        </is>
      </c>
      <c r="O642" t="inlineStr">
        <is>
          <t>Microsoft Windows Server 2012 (64-bit)</t>
        </is>
      </c>
      <c r="P642" t="inlineStr">
        <is>
          <t>Microsoft Windows Server 2012 (64-bit)</t>
        </is>
      </c>
    </row>
    <row r="643">
      <c r="A643" t="inlineStr">
        <is>
          <t>SRVWUFRA0406V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n">
        <v>1</v>
      </c>
      <c r="J643" t="inlineStr">
        <is>
          <t>Hard disk 3</t>
        </is>
      </c>
      <c r="K643" t="n">
        <v>512000</v>
      </c>
      <c r="L643" t="n">
        <v>536.86</v>
      </c>
      <c r="M643" t="inlineStr">
        <is>
          <t>Interxion</t>
        </is>
      </c>
      <c r="N643" t="inlineStr">
        <is>
          <t>Hanauer Landstrasse 302A HPFLX-01</t>
        </is>
      </c>
      <c r="O643" t="inlineStr">
        <is>
          <t>Microsoft Windows Server 2012 (64-bit)</t>
        </is>
      </c>
      <c r="P643" t="inlineStr">
        <is>
          <t>Microsoft Windows Server 2012 (64-bit)</t>
        </is>
      </c>
    </row>
    <row r="644">
      <c r="A644" t="inlineStr">
        <is>
          <t>srvwufra0407v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inlineStr">
        <is>
          <t>Hard disk 1</t>
        </is>
      </c>
      <c r="K644" t="n">
        <v>512000</v>
      </c>
      <c r="L644" t="n">
        <v>536.86</v>
      </c>
      <c r="M644" t="inlineStr">
        <is>
          <t>Interxion</t>
        </is>
      </c>
      <c r="N644" t="inlineStr">
        <is>
          <t>Hanauer Landstrasse 302A HPFLX-01</t>
        </is>
      </c>
      <c r="O644" t="inlineStr">
        <is>
          <t>Microsoft Windows Server 2012 (64-bit)</t>
        </is>
      </c>
      <c r="P644" t="inlineStr">
        <is>
          <t>Microsoft Windows Server 2012 (64-bit)</t>
        </is>
      </c>
    </row>
    <row r="645">
      <c r="A645" t="inlineStr">
        <is>
          <t>srvwufra0407v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n">
        <v>1</v>
      </c>
      <c r="J645" t="inlineStr">
        <is>
          <t>Hard disk 2</t>
        </is>
      </c>
      <c r="K645" t="n">
        <v>35840</v>
      </c>
      <c r="L645" t="n">
        <v>37.58</v>
      </c>
      <c r="M645" t="inlineStr">
        <is>
          <t>Interxion</t>
        </is>
      </c>
      <c r="N645" t="inlineStr">
        <is>
          <t>Hanauer Landstrasse 302A HPFLX-01</t>
        </is>
      </c>
      <c r="O645" t="inlineStr">
        <is>
          <t>Microsoft Windows Server 2012 (64-bit)</t>
        </is>
      </c>
      <c r="P645" t="inlineStr">
        <is>
          <t>Microsoft Windows Server 2012 (64-bit)</t>
        </is>
      </c>
    </row>
    <row r="646">
      <c r="A646" t="inlineStr">
        <is>
          <t>srvwufra0407v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n">
        <v>1</v>
      </c>
      <c r="J646" t="inlineStr">
        <is>
          <t>Hard disk 3</t>
        </is>
      </c>
      <c r="K646" t="n">
        <v>512000</v>
      </c>
      <c r="L646" t="n">
        <v>536.86</v>
      </c>
      <c r="M646" t="inlineStr">
        <is>
          <t>Interxion</t>
        </is>
      </c>
      <c r="N646" t="inlineStr">
        <is>
          <t>Hanauer Landstrasse 302A HPFLX-01</t>
        </is>
      </c>
      <c r="O646" t="inlineStr">
        <is>
          <t>Microsoft Windows Server 2012 (64-bit)</t>
        </is>
      </c>
      <c r="P646" t="inlineStr">
        <is>
          <t>Microsoft Windows Server 2012 (64-bit)</t>
        </is>
      </c>
    </row>
    <row r="647">
      <c r="A647" t="inlineStr">
        <is>
          <t>SRVWUFRA0408v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1</v>
      </c>
      <c r="J647" t="inlineStr">
        <is>
          <t>Hard disk 1</t>
        </is>
      </c>
      <c r="K647" t="n">
        <v>102400</v>
      </c>
      <c r="L647" t="n">
        <v>107.37</v>
      </c>
      <c r="M647" t="inlineStr">
        <is>
          <t>Interxion</t>
        </is>
      </c>
      <c r="N647" t="inlineStr">
        <is>
          <t>Hanauer Landstrasse 302A HPFLX-01</t>
        </is>
      </c>
      <c r="O647" t="inlineStr">
        <is>
          <t>Microsoft Windows Server 2016 or later (64-bit)</t>
        </is>
      </c>
      <c r="P647" t="inlineStr">
        <is>
          <t>Microsoft Windows Server 2019 (64-bit)</t>
        </is>
      </c>
    </row>
    <row r="648">
      <c r="A648" t="inlineStr">
        <is>
          <t>SRVWUFRA0408v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n">
        <v>1</v>
      </c>
      <c r="J648" t="inlineStr">
        <is>
          <t>Hard disk 2</t>
        </is>
      </c>
      <c r="K648" t="n">
        <v>409600</v>
      </c>
      <c r="L648" t="n">
        <v>429.49</v>
      </c>
      <c r="M648" t="inlineStr">
        <is>
          <t>Interxion</t>
        </is>
      </c>
      <c r="N648" t="inlineStr">
        <is>
          <t>Hanauer Landstrasse 302A HPFLX-01</t>
        </is>
      </c>
      <c r="O648" t="inlineStr">
        <is>
          <t>Microsoft Windows Server 2016 or later (64-bit)</t>
        </is>
      </c>
      <c r="P648" t="inlineStr">
        <is>
          <t>Microsoft Windows Server 2019 (64-bit)</t>
        </is>
      </c>
    </row>
    <row r="649">
      <c r="A649" t="inlineStr">
        <is>
          <t>SRVWUFRA0408v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n">
        <v>1</v>
      </c>
      <c r="J649" t="inlineStr">
        <is>
          <t>Hard disk 3</t>
        </is>
      </c>
      <c r="K649" t="n">
        <v>26624</v>
      </c>
      <c r="L649" t="n">
        <v>27.92</v>
      </c>
      <c r="M649" t="inlineStr">
        <is>
          <t>Interxion</t>
        </is>
      </c>
      <c r="N649" t="inlineStr">
        <is>
          <t>Hanauer Landstrasse 302A HPFLX-01</t>
        </is>
      </c>
      <c r="O649" t="inlineStr">
        <is>
          <t>Microsoft Windows Server 2016 or later (64-bit)</t>
        </is>
      </c>
      <c r="P649" t="inlineStr">
        <is>
          <t>Microsoft Windows Server 2019 (64-bit)</t>
        </is>
      </c>
    </row>
    <row r="650">
      <c r="A650" t="inlineStr">
        <is>
          <t>srvwufra0410v- CHG0256287-decomm</t>
        </is>
      </c>
      <c r="B650" t="inlineStr">
        <is>
          <t>poweredOff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1</v>
      </c>
      <c r="J650" t="inlineStr">
        <is>
          <t>Hard disk 1</t>
        </is>
      </c>
      <c r="K650" t="n">
        <v>30720</v>
      </c>
      <c r="L650" t="n">
        <v>32.21</v>
      </c>
      <c r="M650" t="inlineStr">
        <is>
          <t>Interxion</t>
        </is>
      </c>
      <c r="N650" t="inlineStr">
        <is>
          <t>Hanauer Landstrasse 302A HPFLX-01</t>
        </is>
      </c>
      <c r="O650" t="inlineStr">
        <is>
          <t>Red Hat Enterprise Linux 7 (64-bit)</t>
        </is>
      </c>
    </row>
    <row r="651">
      <c r="A651" t="inlineStr">
        <is>
          <t>srvwufra0411v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n">
        <v>1</v>
      </c>
      <c r="J651" t="inlineStr">
        <is>
          <t>Hard disk 1</t>
        </is>
      </c>
      <c r="K651" t="n">
        <v>14336</v>
      </c>
      <c r="L651" t="n">
        <v>15.03</v>
      </c>
      <c r="M651" t="inlineStr">
        <is>
          <t>Interxion</t>
        </is>
      </c>
      <c r="N651" t="inlineStr">
        <is>
          <t>Hanauer Landstrasse 302A HPFLX-01</t>
        </is>
      </c>
      <c r="O651" t="inlineStr">
        <is>
          <t>Red Hat Enterprise Linux 7 (64-bit)</t>
        </is>
      </c>
      <c r="P651" t="inlineStr">
        <is>
          <t>Red Hat Enterprise Linux 7 (64-bit)</t>
        </is>
      </c>
    </row>
    <row r="652">
      <c r="A652" t="inlineStr">
        <is>
          <t>srvwufra0411v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n">
        <v>1</v>
      </c>
      <c r="J652" t="inlineStr">
        <is>
          <t>Hard disk 2</t>
        </is>
      </c>
      <c r="K652" t="n">
        <v>51200</v>
      </c>
      <c r="L652" t="n">
        <v>53.69</v>
      </c>
      <c r="M652" t="inlineStr">
        <is>
          <t>Interxion</t>
        </is>
      </c>
      <c r="N652" t="inlineStr">
        <is>
          <t>Hanauer Landstrasse 302A HPFLX-01</t>
        </is>
      </c>
      <c r="O652" t="inlineStr">
        <is>
          <t>Red Hat Enterprise Linux 7 (64-bit)</t>
        </is>
      </c>
      <c r="P652" t="inlineStr">
        <is>
          <t>Red Hat Enterprise Linux 7 (64-bit)</t>
        </is>
      </c>
    </row>
    <row r="653">
      <c r="A653" t="inlineStr">
        <is>
          <t>srvwufra0412v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n">
        <v>1</v>
      </c>
      <c r="J653" t="inlineStr">
        <is>
          <t>Hard disk 1</t>
        </is>
      </c>
      <c r="K653" t="n">
        <v>14336</v>
      </c>
      <c r="L653" t="n">
        <v>15.03</v>
      </c>
      <c r="M653" t="inlineStr">
        <is>
          <t>Interxion</t>
        </is>
      </c>
      <c r="N653" t="inlineStr">
        <is>
          <t>Hanauer Landstrasse 302A HPFLX-01</t>
        </is>
      </c>
      <c r="O653" t="inlineStr">
        <is>
          <t>Red Hat Enterprise Linux 7 (64-bit)</t>
        </is>
      </c>
      <c r="P653" t="inlineStr">
        <is>
          <t>Red Hat Enterprise Linux 7 (64-bit)</t>
        </is>
      </c>
    </row>
    <row r="654">
      <c r="A654" t="inlineStr">
        <is>
          <t>srvwufra0412v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1</v>
      </c>
      <c r="J654" t="inlineStr">
        <is>
          <t>Hard disk 2</t>
        </is>
      </c>
      <c r="K654" t="n">
        <v>51200</v>
      </c>
      <c r="L654" t="n">
        <v>53.69</v>
      </c>
      <c r="M654" t="inlineStr">
        <is>
          <t>Interxion</t>
        </is>
      </c>
      <c r="N654" t="inlineStr">
        <is>
          <t>Hanauer Landstrasse 302A HPFLX-01</t>
        </is>
      </c>
      <c r="O654" t="inlineStr">
        <is>
          <t>Red Hat Enterprise Linux 7 (64-bit)</t>
        </is>
      </c>
      <c r="P654" t="inlineStr">
        <is>
          <t>Red Hat Enterprise Linux 7 (64-bit)</t>
        </is>
      </c>
    </row>
    <row r="655">
      <c r="A655" t="inlineStr">
        <is>
          <t>srvwufra0413v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n">
        <v>1</v>
      </c>
      <c r="J655" t="inlineStr">
        <is>
          <t>Hard disk 1</t>
        </is>
      </c>
      <c r="K655" t="n">
        <v>51200</v>
      </c>
      <c r="L655" t="n">
        <v>53.69</v>
      </c>
      <c r="M655" t="inlineStr">
        <is>
          <t>Interxion</t>
        </is>
      </c>
      <c r="N655" t="inlineStr">
        <is>
          <t>Hanauer Landstrasse 302A HPFLX-01</t>
        </is>
      </c>
      <c r="O655" t="inlineStr">
        <is>
          <t>Red Hat Enterprise Linux 7 (64-bit)</t>
        </is>
      </c>
      <c r="P655" t="inlineStr">
        <is>
          <t>Red Hat Enterprise Linux 7 (64-bit)</t>
        </is>
      </c>
    </row>
    <row r="656">
      <c r="A656" t="inlineStr">
        <is>
          <t>srvwufra0414v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n">
        <v>1</v>
      </c>
      <c r="J656" t="inlineStr">
        <is>
          <t>Hard disk 1</t>
        </is>
      </c>
      <c r="K656" t="n">
        <v>51200</v>
      </c>
      <c r="L656" t="n">
        <v>53.69</v>
      </c>
      <c r="M656" t="inlineStr">
        <is>
          <t>Interxion</t>
        </is>
      </c>
      <c r="N656" t="inlineStr">
        <is>
          <t>Hanauer Landstrasse 302A HPFLX-01</t>
        </is>
      </c>
      <c r="O656" t="inlineStr">
        <is>
          <t>Red Hat Enterprise Linux 7 (64-bit)</t>
        </is>
      </c>
      <c r="P656" t="inlineStr">
        <is>
          <t>Red Hat Enterprise Linux 7 (64-bit)</t>
        </is>
      </c>
    </row>
    <row r="657">
      <c r="A657" t="inlineStr">
        <is>
          <t>srvwufra0417v</t>
        </is>
      </c>
      <c r="B657" t="inlineStr">
        <is>
          <t>poweredOff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n">
        <v>1</v>
      </c>
      <c r="J657" t="inlineStr">
        <is>
          <t>Hard disk 1</t>
        </is>
      </c>
      <c r="K657" t="n">
        <v>819200</v>
      </c>
      <c r="L657" t="n">
        <v>858.97</v>
      </c>
      <c r="M657" t="inlineStr">
        <is>
          <t>Interxion</t>
        </is>
      </c>
      <c r="N657" t="inlineStr">
        <is>
          <t>Hanauer Landstrasse 302A HPFLX-01</t>
        </is>
      </c>
      <c r="O657" t="inlineStr">
        <is>
          <t>Red Hat Enterprise Linux 7 (64-bit)</t>
        </is>
      </c>
    </row>
    <row r="658">
      <c r="A658" t="inlineStr">
        <is>
          <t>srvwufra0417v</t>
        </is>
      </c>
      <c r="B658" t="inlineStr">
        <is>
          <t>poweredOff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1</v>
      </c>
      <c r="J658" t="inlineStr">
        <is>
          <t>Hard disk 2</t>
        </is>
      </c>
      <c r="K658" t="n">
        <v>409600</v>
      </c>
      <c r="L658" t="n">
        <v>429.49</v>
      </c>
      <c r="M658" t="inlineStr">
        <is>
          <t>Interxion</t>
        </is>
      </c>
      <c r="N658" t="inlineStr">
        <is>
          <t>Hanauer Landstrasse 302A HPFLX-01</t>
        </is>
      </c>
      <c r="O658" t="inlineStr">
        <is>
          <t>Red Hat Enterprise Linux 7 (64-bit)</t>
        </is>
      </c>
    </row>
    <row r="659">
      <c r="A659" t="inlineStr">
        <is>
          <t>srvwufra0417v_new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n">
        <v>1</v>
      </c>
      <c r="J659" t="inlineStr">
        <is>
          <t>Hard disk 1</t>
        </is>
      </c>
      <c r="K659" t="n">
        <v>819200</v>
      </c>
      <c r="L659" t="n">
        <v>858.97</v>
      </c>
      <c r="M659" t="inlineStr">
        <is>
          <t>Interxion</t>
        </is>
      </c>
      <c r="N659" t="inlineStr">
        <is>
          <t>Hanauer Landstrasse 302A HPFLX-01</t>
        </is>
      </c>
      <c r="O659" t="inlineStr">
        <is>
          <t>Red Hat Enterprise Linux 8 (64-bit)</t>
        </is>
      </c>
      <c r="P659" t="inlineStr">
        <is>
          <t>Red Hat Enterprise Linux 8 (64-bit)</t>
        </is>
      </c>
    </row>
    <row r="660">
      <c r="A660" t="inlineStr">
        <is>
          <t>srvwufra0417v_new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n">
        <v>1</v>
      </c>
      <c r="J660" t="inlineStr">
        <is>
          <t>Hard disk 2</t>
        </is>
      </c>
      <c r="K660" t="n">
        <v>409600</v>
      </c>
      <c r="L660" t="n">
        <v>429.49</v>
      </c>
      <c r="M660" t="inlineStr">
        <is>
          <t>Interxion</t>
        </is>
      </c>
      <c r="N660" t="inlineStr">
        <is>
          <t>Hanauer Landstrasse 302A HPFLX-01</t>
        </is>
      </c>
      <c r="O660" t="inlineStr">
        <is>
          <t>Red Hat Enterprise Linux 8 (64-bit)</t>
        </is>
      </c>
      <c r="P660" t="inlineStr">
        <is>
          <t>Red Hat Enterprise Linux 8 (64-bit)</t>
        </is>
      </c>
    </row>
    <row r="661">
      <c r="A661" t="inlineStr">
        <is>
          <t>srvwufra0418v_do not power on-decomm</t>
        </is>
      </c>
      <c r="B661" t="inlineStr">
        <is>
          <t>poweredOff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n">
        <v>1</v>
      </c>
      <c r="J661" t="inlineStr">
        <is>
          <t>Hard disk 1</t>
        </is>
      </c>
      <c r="K661" t="n">
        <v>256000</v>
      </c>
      <c r="L661" t="n">
        <v>268.43</v>
      </c>
      <c r="M661" t="inlineStr">
        <is>
          <t>Interxion</t>
        </is>
      </c>
      <c r="N661" t="inlineStr">
        <is>
          <t>Hanauer Landstrasse 302A HPFLX-01</t>
        </is>
      </c>
      <c r="O661" t="inlineStr">
        <is>
          <t>Red Hat Enterprise Linux 7 (64-bit)</t>
        </is>
      </c>
    </row>
    <row r="662">
      <c r="A662" t="inlineStr">
        <is>
          <t>srvwufra0495v_CHG0269483_ Decommission</t>
        </is>
      </c>
      <c r="B662" t="inlineStr">
        <is>
          <t>poweredOff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n">
        <v>1</v>
      </c>
      <c r="J662" t="inlineStr">
        <is>
          <t>Hard disk 1</t>
        </is>
      </c>
      <c r="K662" t="n">
        <v>51200</v>
      </c>
      <c r="L662" t="n">
        <v>53.69</v>
      </c>
      <c r="M662" t="inlineStr">
        <is>
          <t>Interxion</t>
        </is>
      </c>
      <c r="N662" t="inlineStr">
        <is>
          <t>Hanauer Landstrasse 302A HPFLX-01</t>
        </is>
      </c>
      <c r="O662" t="inlineStr">
        <is>
          <t>Microsoft Windows Server 2012 (64-bit)</t>
        </is>
      </c>
    </row>
    <row r="663">
      <c r="A663" t="inlineStr">
        <is>
          <t>srvwufra0495v_CHG0269483_ Decommission</t>
        </is>
      </c>
      <c r="B663" t="inlineStr">
        <is>
          <t>poweredOff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n">
        <v>1</v>
      </c>
      <c r="J663" t="inlineStr">
        <is>
          <t>Hard disk 2</t>
        </is>
      </c>
      <c r="K663" t="n">
        <v>100</v>
      </c>
      <c r="L663" t="n">
        <v>0.1</v>
      </c>
      <c r="M663" t="inlineStr">
        <is>
          <t>Interxion</t>
        </is>
      </c>
      <c r="N663" t="inlineStr">
        <is>
          <t>Hanauer Landstrasse 302A HPFLX-01</t>
        </is>
      </c>
      <c r="O663" t="inlineStr">
        <is>
          <t>Microsoft Windows Server 2012 (64-bit)</t>
        </is>
      </c>
    </row>
    <row r="664">
      <c r="A664" t="inlineStr">
        <is>
          <t>srvwufra0495v_CHG0269483_ Decommission</t>
        </is>
      </c>
      <c r="B664" t="inlineStr">
        <is>
          <t>poweredOff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n">
        <v>1</v>
      </c>
      <c r="J664" t="inlineStr">
        <is>
          <t>Hard disk 3</t>
        </is>
      </c>
      <c r="K664" t="n">
        <v>61440</v>
      </c>
      <c r="L664" t="n">
        <v>64.42</v>
      </c>
      <c r="M664" t="inlineStr">
        <is>
          <t>Interxion</t>
        </is>
      </c>
      <c r="N664" t="inlineStr">
        <is>
          <t>Hanauer Landstrasse 302A HPFLX-01</t>
        </is>
      </c>
      <c r="O664" t="inlineStr">
        <is>
          <t>Microsoft Windows Server 2012 (64-bit)</t>
        </is>
      </c>
    </row>
    <row r="665">
      <c r="A665" t="inlineStr">
        <is>
          <t>srvwufra0496v_CHG0290656_Screamtest</t>
        </is>
      </c>
      <c r="B665" t="inlineStr">
        <is>
          <t>poweredOff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Yes</t>
        </is>
      </c>
      <c r="I665" t="n">
        <v>1</v>
      </c>
      <c r="J665" t="inlineStr">
        <is>
          <t>Hard disk 1</t>
        </is>
      </c>
      <c r="K665" t="n">
        <v>51200</v>
      </c>
      <c r="L665" t="n">
        <v>53.69</v>
      </c>
      <c r="M665" t="inlineStr">
        <is>
          <t>Interxion</t>
        </is>
      </c>
      <c r="N665" t="inlineStr">
        <is>
          <t>Hanauer Landstrasse 302A HPFLX-01</t>
        </is>
      </c>
      <c r="O665" t="inlineStr">
        <is>
          <t>Microsoft Windows Server 2012 (64-bit)</t>
        </is>
      </c>
    </row>
    <row r="666">
      <c r="A666" t="inlineStr">
        <is>
          <t>srvwufra0496v_CHG0290656_Screamtest</t>
        </is>
      </c>
      <c r="B666" t="inlineStr">
        <is>
          <t>poweredOff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Yes</t>
        </is>
      </c>
      <c r="I666" t="n">
        <v>1</v>
      </c>
      <c r="J666" t="inlineStr">
        <is>
          <t>Hard disk 2</t>
        </is>
      </c>
      <c r="K666" t="n">
        <v>2048</v>
      </c>
      <c r="L666" t="n">
        <v>2.15</v>
      </c>
      <c r="M666" t="inlineStr">
        <is>
          <t>Interxion</t>
        </is>
      </c>
      <c r="N666" t="inlineStr">
        <is>
          <t>Hanauer Landstrasse 302A HPFLX-01</t>
        </is>
      </c>
      <c r="O666" t="inlineStr">
        <is>
          <t>Microsoft Windows Server 2012 (64-bit)</t>
        </is>
      </c>
    </row>
    <row r="667">
      <c r="A667" t="inlineStr">
        <is>
          <t>srvwufra0496v_CHG0290656_Screamtest</t>
        </is>
      </c>
      <c r="B667" t="inlineStr">
        <is>
          <t>poweredOff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Yes</t>
        </is>
      </c>
      <c r="I667" t="n">
        <v>1</v>
      </c>
      <c r="J667" t="inlineStr">
        <is>
          <t>Hard disk 3</t>
        </is>
      </c>
      <c r="K667" t="n">
        <v>61440</v>
      </c>
      <c r="L667" t="n">
        <v>64.42</v>
      </c>
      <c r="M667" t="inlineStr">
        <is>
          <t>Interxion</t>
        </is>
      </c>
      <c r="N667" t="inlineStr">
        <is>
          <t>Hanauer Landstrasse 302A HPFLX-01</t>
        </is>
      </c>
      <c r="O667" t="inlineStr">
        <is>
          <t>Microsoft Windows Server 2012 (64-bit)</t>
        </is>
      </c>
    </row>
    <row r="668">
      <c r="A668" t="inlineStr">
        <is>
          <t>srvwufra0515v-Decomm_CHG0275125</t>
        </is>
      </c>
      <c r="B668" t="inlineStr">
        <is>
          <t>poweredOff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n">
        <v>1</v>
      </c>
      <c r="J668" t="inlineStr">
        <is>
          <t>Hard disk 1</t>
        </is>
      </c>
      <c r="K668" t="n">
        <v>35840</v>
      </c>
      <c r="L668" t="n">
        <v>37.58</v>
      </c>
      <c r="M668" t="inlineStr">
        <is>
          <t>Interxion</t>
        </is>
      </c>
      <c r="N668" t="inlineStr">
        <is>
          <t>Hanauer Landstrasse 302A HPFLX-01</t>
        </is>
      </c>
      <c r="O668" t="inlineStr">
        <is>
          <t>Microsoft Windows Server 2012 (64-bit)</t>
        </is>
      </c>
    </row>
    <row r="669">
      <c r="A669" t="inlineStr">
        <is>
          <t>srvwufra0515v-Decomm_CHG0275125</t>
        </is>
      </c>
      <c r="B669" t="inlineStr">
        <is>
          <t>poweredOff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n">
        <v>1</v>
      </c>
      <c r="J669" t="inlineStr">
        <is>
          <t>Hard disk 2</t>
        </is>
      </c>
      <c r="K669" t="n">
        <v>40960</v>
      </c>
      <c r="L669" t="n">
        <v>42.95</v>
      </c>
      <c r="M669" t="inlineStr">
        <is>
          <t>Interxion</t>
        </is>
      </c>
      <c r="N669" t="inlineStr">
        <is>
          <t>Hanauer Landstrasse 302A HPFLX-01</t>
        </is>
      </c>
      <c r="O669" t="inlineStr">
        <is>
          <t>Microsoft Windows Server 2012 (64-bit)</t>
        </is>
      </c>
    </row>
    <row r="670">
      <c r="A670" t="inlineStr">
        <is>
          <t>srvwufra0515v-Decomm_CHG0275125</t>
        </is>
      </c>
      <c r="B670" t="inlineStr">
        <is>
          <t>poweredOff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n">
        <v>1</v>
      </c>
      <c r="J670" t="inlineStr">
        <is>
          <t>Hard disk 3</t>
        </is>
      </c>
      <c r="K670" t="n">
        <v>51200</v>
      </c>
      <c r="L670" t="n">
        <v>53.69</v>
      </c>
      <c r="M670" t="inlineStr">
        <is>
          <t>Interxion</t>
        </is>
      </c>
      <c r="N670" t="inlineStr">
        <is>
          <t>Hanauer Landstrasse 302A HPFLX-01</t>
        </is>
      </c>
      <c r="O670" t="inlineStr">
        <is>
          <t>Microsoft Windows Server 2012 (64-bit)</t>
        </is>
      </c>
    </row>
    <row r="671">
      <c r="A671" t="inlineStr">
        <is>
          <t>srvwufra0595v_CHG0273829_Decomm</t>
        </is>
      </c>
      <c r="B671" t="inlineStr">
        <is>
          <t>poweredOff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n">
        <v>1</v>
      </c>
      <c r="J671" t="inlineStr">
        <is>
          <t>Hard disk 1</t>
        </is>
      </c>
      <c r="K671" t="n">
        <v>40960</v>
      </c>
      <c r="L671" t="n">
        <v>42.95</v>
      </c>
      <c r="M671" t="inlineStr">
        <is>
          <t>Interxion</t>
        </is>
      </c>
      <c r="N671" t="inlineStr">
        <is>
          <t>Hanauer Landstrasse 302A HPFLX-01</t>
        </is>
      </c>
      <c r="O671" t="inlineStr">
        <is>
          <t>Microsoft Windows Server 2012 (64-bit)</t>
        </is>
      </c>
    </row>
    <row r="672">
      <c r="A672" t="inlineStr">
        <is>
          <t>srvwufra0595v_CHG0273829_Decomm</t>
        </is>
      </c>
      <c r="B672" t="inlineStr">
        <is>
          <t>poweredOff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n">
        <v>1</v>
      </c>
      <c r="J672" t="inlineStr">
        <is>
          <t>Hard disk 2</t>
        </is>
      </c>
      <c r="K672" t="n">
        <v>20480</v>
      </c>
      <c r="L672" t="n">
        <v>21.47</v>
      </c>
      <c r="M672" t="inlineStr">
        <is>
          <t>Interxion</t>
        </is>
      </c>
      <c r="N672" t="inlineStr">
        <is>
          <t>Hanauer Landstrasse 302A HPFLX-01</t>
        </is>
      </c>
      <c r="O672" t="inlineStr">
        <is>
          <t>Microsoft Windows Server 2012 (64-bit)</t>
        </is>
      </c>
    </row>
    <row r="673">
      <c r="A673" t="inlineStr">
        <is>
          <t>SRVWUFRA0703V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n">
        <v>1</v>
      </c>
      <c r="J673" t="inlineStr">
        <is>
          <t>Hard disk 1</t>
        </is>
      </c>
      <c r="K673" t="n">
        <v>102400</v>
      </c>
      <c r="L673" t="n">
        <v>107.37</v>
      </c>
      <c r="M673" t="inlineStr">
        <is>
          <t>Interxion</t>
        </is>
      </c>
      <c r="N673" t="inlineStr">
        <is>
          <t>Hanauer Landstrasse 302A HPFLX-01</t>
        </is>
      </c>
      <c r="O673" t="inlineStr">
        <is>
          <t>Microsoft Windows Server 2016 or later (64-bit)</t>
        </is>
      </c>
      <c r="P673" t="inlineStr">
        <is>
          <t>Microsoft Windows Server 2019 (64-bit)</t>
        </is>
      </c>
    </row>
    <row r="674">
      <c r="A674" t="inlineStr">
        <is>
          <t>SRVWUFRA0703V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n">
        <v>1</v>
      </c>
      <c r="J674" t="inlineStr">
        <is>
          <t>Hard disk 2</t>
        </is>
      </c>
      <c r="K674" t="n">
        <v>12288</v>
      </c>
      <c r="L674" t="n">
        <v>12.88</v>
      </c>
      <c r="M674" t="inlineStr">
        <is>
          <t>Interxion</t>
        </is>
      </c>
      <c r="N674" t="inlineStr">
        <is>
          <t>Hanauer Landstrasse 302A HPFLX-01</t>
        </is>
      </c>
      <c r="O674" t="inlineStr">
        <is>
          <t>Microsoft Windows Server 2016 or later (64-bit)</t>
        </is>
      </c>
      <c r="P674" t="inlineStr">
        <is>
          <t>Microsoft Windows Server 2019 (64-bit)</t>
        </is>
      </c>
    </row>
    <row r="675">
      <c r="A675" t="inlineStr">
        <is>
          <t>SRVWUFRA0703V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n">
        <v>1</v>
      </c>
      <c r="J675" t="inlineStr">
        <is>
          <t>Hard disk 3</t>
        </is>
      </c>
      <c r="K675" t="n">
        <v>10240</v>
      </c>
      <c r="L675" t="n">
        <v>10.74</v>
      </c>
      <c r="M675" t="inlineStr">
        <is>
          <t>Interxion</t>
        </is>
      </c>
      <c r="N675" t="inlineStr">
        <is>
          <t>Hanauer Landstrasse 302A HPFLX-01</t>
        </is>
      </c>
      <c r="O675" t="inlineStr">
        <is>
          <t>Microsoft Windows Server 2016 or later (64-bit)</t>
        </is>
      </c>
      <c r="P675" t="inlineStr">
        <is>
          <t>Microsoft Windows Server 2019 (64-bit)</t>
        </is>
      </c>
    </row>
    <row r="676">
      <c r="A676" t="inlineStr">
        <is>
          <t>SRVWUFRA0703V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n">
        <v>1</v>
      </c>
      <c r="J676" t="inlineStr">
        <is>
          <t>Hard disk 4</t>
        </is>
      </c>
      <c r="K676" t="n">
        <v>4096</v>
      </c>
      <c r="L676" t="n">
        <v>4.29</v>
      </c>
      <c r="M676" t="inlineStr">
        <is>
          <t>Interxion</t>
        </is>
      </c>
      <c r="N676" t="inlineStr">
        <is>
          <t>Hanauer Landstrasse 302A HPFLX-01</t>
        </is>
      </c>
      <c r="O676" t="inlineStr">
        <is>
          <t>Microsoft Windows Server 2016 or later (64-bit)</t>
        </is>
      </c>
      <c r="P676" t="inlineStr">
        <is>
          <t>Microsoft Windows Server 2019 (64-bit)</t>
        </is>
      </c>
    </row>
    <row r="677">
      <c r="A677" t="inlineStr">
        <is>
          <t>SRVWUFRA0703V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n">
        <v>1</v>
      </c>
      <c r="J677" t="inlineStr">
        <is>
          <t>Hard disk 5</t>
        </is>
      </c>
      <c r="K677" t="n">
        <v>45056</v>
      </c>
      <c r="L677" t="n">
        <v>47.24</v>
      </c>
      <c r="M677" t="inlineStr">
        <is>
          <t>Interxion</t>
        </is>
      </c>
      <c r="N677" t="inlineStr">
        <is>
          <t>Hanauer Landstrasse 302A HPFLX-01</t>
        </is>
      </c>
      <c r="O677" t="inlineStr">
        <is>
          <t>Microsoft Windows Server 2016 or later (64-bit)</t>
        </is>
      </c>
      <c r="P677" t="inlineStr">
        <is>
          <t>Microsoft Windows Server 2019 (64-bit)</t>
        </is>
      </c>
    </row>
    <row r="678">
      <c r="A678" t="inlineStr">
        <is>
          <t>SRVWUFRA0703V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n">
        <v>1</v>
      </c>
      <c r="J678" t="inlineStr">
        <is>
          <t>Hard disk 6</t>
        </is>
      </c>
      <c r="K678" t="n">
        <v>21504</v>
      </c>
      <c r="L678" t="n">
        <v>22.55</v>
      </c>
      <c r="M678" t="inlineStr">
        <is>
          <t>Interxion</t>
        </is>
      </c>
      <c r="N678" t="inlineStr">
        <is>
          <t>Hanauer Landstrasse 302A HPFLX-01</t>
        </is>
      </c>
      <c r="O678" t="inlineStr">
        <is>
          <t>Microsoft Windows Server 2016 or later (64-bit)</t>
        </is>
      </c>
      <c r="P678" t="inlineStr">
        <is>
          <t>Microsoft Windows Server 2019 (64-bit)</t>
        </is>
      </c>
    </row>
    <row r="679">
      <c r="A679" t="inlineStr">
        <is>
          <t>srvwufra0705v_CHG0282101_Decomm</t>
        </is>
      </c>
      <c r="B679" t="inlineStr">
        <is>
          <t>poweredOff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n">
        <v>1</v>
      </c>
      <c r="J679" t="inlineStr">
        <is>
          <t>Hard disk 1</t>
        </is>
      </c>
      <c r="K679" t="n">
        <v>56320</v>
      </c>
      <c r="L679" t="n">
        <v>59.05</v>
      </c>
      <c r="M679" t="inlineStr">
        <is>
          <t>Interxion</t>
        </is>
      </c>
      <c r="N679" t="inlineStr">
        <is>
          <t>Hanauer Landstrasse 302A HPFLX-01</t>
        </is>
      </c>
      <c r="O679" t="inlineStr">
        <is>
          <t>Microsoft Windows Server 2016 or later (64-bit)</t>
        </is>
      </c>
    </row>
    <row r="680">
      <c r="A680" t="inlineStr">
        <is>
          <t>srvwufra0705v_CHG0282101_Decomm</t>
        </is>
      </c>
      <c r="B680" t="inlineStr">
        <is>
          <t>poweredOff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n">
        <v>1</v>
      </c>
      <c r="J680" t="inlineStr">
        <is>
          <t>Hard disk 2</t>
        </is>
      </c>
      <c r="K680" t="n">
        <v>51200</v>
      </c>
      <c r="L680" t="n">
        <v>53.69</v>
      </c>
      <c r="M680" t="inlineStr">
        <is>
          <t>Interxion</t>
        </is>
      </c>
      <c r="N680" t="inlineStr">
        <is>
          <t>Hanauer Landstrasse 302A HPFLX-01</t>
        </is>
      </c>
      <c r="O680" t="inlineStr">
        <is>
          <t>Microsoft Windows Server 2016 or later (64-bit)</t>
        </is>
      </c>
    </row>
    <row r="681">
      <c r="A681" t="inlineStr">
        <is>
          <t>srvwufra0705v_CHG0282101_Decomm</t>
        </is>
      </c>
      <c r="B681" t="inlineStr">
        <is>
          <t>poweredOff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n">
        <v>1</v>
      </c>
      <c r="J681" t="inlineStr">
        <is>
          <t>Hard disk 3</t>
        </is>
      </c>
      <c r="K681" t="n">
        <v>204800</v>
      </c>
      <c r="L681" t="n">
        <v>214.74</v>
      </c>
      <c r="M681" t="inlineStr">
        <is>
          <t>Interxion</t>
        </is>
      </c>
      <c r="N681" t="inlineStr">
        <is>
          <t>Hanauer Landstrasse 302A HPFLX-01</t>
        </is>
      </c>
      <c r="O681" t="inlineStr">
        <is>
          <t>Microsoft Windows Server 2016 or later (64-bit)</t>
        </is>
      </c>
    </row>
    <row r="682">
      <c r="A682" t="inlineStr">
        <is>
          <t>srvwufra0800v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n">
        <v>1</v>
      </c>
      <c r="J682" t="inlineStr">
        <is>
          <t>Hard disk 1</t>
        </is>
      </c>
      <c r="K682" t="n">
        <v>102400</v>
      </c>
      <c r="L682" t="n">
        <v>107.37</v>
      </c>
      <c r="M682" t="inlineStr">
        <is>
          <t>Interxion</t>
        </is>
      </c>
      <c r="N682" t="inlineStr">
        <is>
          <t>Hanauer Landstrasse 302A HPFLX-01</t>
        </is>
      </c>
      <c r="O682" t="inlineStr">
        <is>
          <t>Microsoft Windows Server 2016 or later (64-bit)</t>
        </is>
      </c>
      <c r="P682" t="inlineStr">
        <is>
          <t>Microsoft Windows Server 2019 (64-bit)</t>
        </is>
      </c>
    </row>
    <row r="683">
      <c r="A683" t="inlineStr">
        <is>
          <t>srvwufra0800v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n">
        <v>1</v>
      </c>
      <c r="J683" t="inlineStr">
        <is>
          <t>Hard disk 2</t>
        </is>
      </c>
      <c r="K683" t="n">
        <v>51200</v>
      </c>
      <c r="L683" t="n">
        <v>53.69</v>
      </c>
      <c r="M683" t="inlineStr">
        <is>
          <t>Interxion</t>
        </is>
      </c>
      <c r="N683" t="inlineStr">
        <is>
          <t>Hanauer Landstrasse 302A HPFLX-01</t>
        </is>
      </c>
      <c r="O683" t="inlineStr">
        <is>
          <t>Microsoft Windows Server 2016 or later (64-bit)</t>
        </is>
      </c>
      <c r="P683" t="inlineStr">
        <is>
          <t>Microsoft Windows Server 2019 (64-bit)</t>
        </is>
      </c>
    </row>
    <row r="684">
      <c r="A684" t="inlineStr">
        <is>
          <t>srvwufra0800v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n">
        <v>1</v>
      </c>
      <c r="J684" t="inlineStr">
        <is>
          <t>Hard disk 3</t>
        </is>
      </c>
      <c r="K684" t="n">
        <v>204800</v>
      </c>
      <c r="L684" t="n">
        <v>214.74</v>
      </c>
      <c r="M684" t="inlineStr">
        <is>
          <t>Interxion</t>
        </is>
      </c>
      <c r="N684" t="inlineStr">
        <is>
          <t>Hanauer Landstrasse 302A HPFLX-01</t>
        </is>
      </c>
      <c r="O684" t="inlineStr">
        <is>
          <t>Microsoft Windows Server 2016 or later (64-bit)</t>
        </is>
      </c>
      <c r="P684" t="inlineStr">
        <is>
          <t>Microsoft Windows Server 2019 (64-bit)</t>
        </is>
      </c>
    </row>
    <row r="685">
      <c r="A685" t="inlineStr">
        <is>
          <t>srvwufra0800v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n">
        <v>1</v>
      </c>
      <c r="J685" t="inlineStr">
        <is>
          <t>Hard disk 4</t>
        </is>
      </c>
      <c r="K685" t="n">
        <v>204800</v>
      </c>
      <c r="L685" t="n">
        <v>214.74</v>
      </c>
      <c r="M685" t="inlineStr">
        <is>
          <t>Interxion</t>
        </is>
      </c>
      <c r="N685" t="inlineStr">
        <is>
          <t>Hanauer Landstrasse 302A HPFLX-01</t>
        </is>
      </c>
      <c r="O685" t="inlineStr">
        <is>
          <t>Microsoft Windows Server 2016 or later (64-bit)</t>
        </is>
      </c>
      <c r="P685" t="inlineStr">
        <is>
          <t>Microsoft Windows Server 2019 (64-bit)</t>
        </is>
      </c>
    </row>
    <row r="686">
      <c r="A686" t="inlineStr">
        <is>
          <t>srvwufra0800v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n">
        <v>1</v>
      </c>
      <c r="J686" t="inlineStr">
        <is>
          <t>Hard disk 5</t>
        </is>
      </c>
      <c r="K686" t="n">
        <v>204800</v>
      </c>
      <c r="L686" t="n">
        <v>214.74</v>
      </c>
      <c r="M686" t="inlineStr">
        <is>
          <t>Interxion</t>
        </is>
      </c>
      <c r="N686" t="inlineStr">
        <is>
          <t>Hanauer Landstrasse 302A HPFLX-01</t>
        </is>
      </c>
      <c r="O686" t="inlineStr">
        <is>
          <t>Microsoft Windows Server 2016 or later (64-bit)</t>
        </is>
      </c>
      <c r="P686" t="inlineStr">
        <is>
          <t>Microsoft Windows Server 2019 (64-bit)</t>
        </is>
      </c>
    </row>
    <row r="687">
      <c r="A687" t="inlineStr">
        <is>
          <t>srvwufra0800v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n">
        <v>1</v>
      </c>
      <c r="J687" t="inlineStr">
        <is>
          <t>Hard disk 6</t>
        </is>
      </c>
      <c r="K687" t="n">
        <v>307200</v>
      </c>
      <c r="L687" t="n">
        <v>322.11</v>
      </c>
      <c r="M687" t="inlineStr">
        <is>
          <t>Interxion</t>
        </is>
      </c>
      <c r="N687" t="inlineStr">
        <is>
          <t>Hanauer Landstrasse 302A HPFLX-01</t>
        </is>
      </c>
      <c r="O687" t="inlineStr">
        <is>
          <t>Microsoft Windows Server 2016 or later (64-bit)</t>
        </is>
      </c>
      <c r="P687" t="inlineStr">
        <is>
          <t>Microsoft Windows Server 2019 (64-bit)</t>
        </is>
      </c>
    </row>
    <row r="688">
      <c r="A688" t="inlineStr">
        <is>
          <t>srvwufra0800v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n">
        <v>1</v>
      </c>
      <c r="J688" t="inlineStr">
        <is>
          <t>Hard disk 7</t>
        </is>
      </c>
      <c r="K688" t="n">
        <v>204800</v>
      </c>
      <c r="L688" t="n">
        <v>214.74</v>
      </c>
      <c r="M688" t="inlineStr">
        <is>
          <t>Interxion</t>
        </is>
      </c>
      <c r="N688" t="inlineStr">
        <is>
          <t>Hanauer Landstrasse 302A HPFLX-01</t>
        </is>
      </c>
      <c r="O688" t="inlineStr">
        <is>
          <t>Microsoft Windows Server 2016 or later (64-bit)</t>
        </is>
      </c>
      <c r="P688" t="inlineStr">
        <is>
          <t>Microsoft Windows Server 2019 (64-bit)</t>
        </is>
      </c>
    </row>
    <row r="689">
      <c r="A689" t="inlineStr">
        <is>
          <t>srvwufra0800v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n">
        <v>1</v>
      </c>
      <c r="J689" t="inlineStr">
        <is>
          <t>Hard disk 8</t>
        </is>
      </c>
      <c r="K689" t="n">
        <v>2048000</v>
      </c>
      <c r="L689" t="n">
        <v>2147.43</v>
      </c>
      <c r="M689" t="inlineStr">
        <is>
          <t>Interxion</t>
        </is>
      </c>
      <c r="N689" t="inlineStr">
        <is>
          <t>Hanauer Landstrasse 302A HPFLX-01</t>
        </is>
      </c>
      <c r="O689" t="inlineStr">
        <is>
          <t>Microsoft Windows Server 2016 or later (64-bit)</t>
        </is>
      </c>
      <c r="P689" t="inlineStr">
        <is>
          <t>Microsoft Windows Server 2019 (64-bit)</t>
        </is>
      </c>
    </row>
    <row r="690">
      <c r="A690" t="inlineStr">
        <is>
          <t>SRVWUFRA0801N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n">
        <v>1</v>
      </c>
      <c r="J690" t="inlineStr">
        <is>
          <t>Hard disk 1</t>
        </is>
      </c>
      <c r="K690" t="n">
        <v>102400</v>
      </c>
      <c r="L690" t="n">
        <v>107.37</v>
      </c>
      <c r="M690" t="inlineStr">
        <is>
          <t>Interxion</t>
        </is>
      </c>
      <c r="N690" t="inlineStr">
        <is>
          <t>Hanauer Landstrasse 302A HPFLX-01</t>
        </is>
      </c>
      <c r="O690" t="inlineStr">
        <is>
          <t>Microsoft Windows Server 2016 or later (64-bit)</t>
        </is>
      </c>
      <c r="P690" t="inlineStr">
        <is>
          <t>Microsoft Windows Server 2016 or later (64-bit)</t>
        </is>
      </c>
    </row>
    <row r="691">
      <c r="A691" t="inlineStr">
        <is>
          <t>SRVWUFRA0801N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n">
        <v>1</v>
      </c>
      <c r="J691" t="inlineStr">
        <is>
          <t>Hard disk 2</t>
        </is>
      </c>
      <c r="K691" t="n">
        <v>40960</v>
      </c>
      <c r="L691" t="n">
        <v>42.95</v>
      </c>
      <c r="M691" t="inlineStr">
        <is>
          <t>Interxion</t>
        </is>
      </c>
      <c r="N691" t="inlineStr">
        <is>
          <t>Hanauer Landstrasse 302A HPFLX-01</t>
        </is>
      </c>
      <c r="O691" t="inlineStr">
        <is>
          <t>Microsoft Windows Server 2016 or later (64-bit)</t>
        </is>
      </c>
      <c r="P691" t="inlineStr">
        <is>
          <t>Microsoft Windows Server 2016 or later (64-bit)</t>
        </is>
      </c>
    </row>
    <row r="692">
      <c r="A692" t="inlineStr">
        <is>
          <t>SRVWUFRA0801N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n">
        <v>1</v>
      </c>
      <c r="J692" t="inlineStr">
        <is>
          <t>Hard disk 3</t>
        </is>
      </c>
      <c r="K692" t="n">
        <v>256000</v>
      </c>
      <c r="L692" t="n">
        <v>268.43</v>
      </c>
      <c r="M692" t="inlineStr">
        <is>
          <t>Interxion</t>
        </is>
      </c>
      <c r="N692" t="inlineStr">
        <is>
          <t>Hanauer Landstrasse 302A HPFLX-01</t>
        </is>
      </c>
      <c r="O692" t="inlineStr">
        <is>
          <t>Microsoft Windows Server 2016 or later (64-bit)</t>
        </is>
      </c>
      <c r="P692" t="inlineStr">
        <is>
          <t>Microsoft Windows Server 2016 or later (64-bit)</t>
        </is>
      </c>
    </row>
    <row r="693">
      <c r="A693" t="inlineStr">
        <is>
          <t>SRVWUFRA0801N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n">
        <v>1</v>
      </c>
      <c r="J693" t="inlineStr">
        <is>
          <t>Hard disk 4</t>
        </is>
      </c>
      <c r="K693" t="n">
        <v>102400</v>
      </c>
      <c r="L693" t="n">
        <v>107.37</v>
      </c>
      <c r="M693" t="inlineStr">
        <is>
          <t>Interxion</t>
        </is>
      </c>
      <c r="N693" t="inlineStr">
        <is>
          <t>Hanauer Landstrasse 302A HPFLX-01</t>
        </is>
      </c>
      <c r="O693" t="inlineStr">
        <is>
          <t>Microsoft Windows Server 2016 or later (64-bit)</t>
        </is>
      </c>
      <c r="P693" t="inlineStr">
        <is>
          <t>Microsoft Windows Server 2016 or later (64-bit)</t>
        </is>
      </c>
    </row>
    <row r="694">
      <c r="A694" t="inlineStr">
        <is>
          <t>SRVWUFRA0801N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n">
        <v>1</v>
      </c>
      <c r="J694" t="inlineStr">
        <is>
          <t>Hard disk 5</t>
        </is>
      </c>
      <c r="K694" t="n">
        <v>102400</v>
      </c>
      <c r="L694" t="n">
        <v>107.37</v>
      </c>
      <c r="M694" t="inlineStr">
        <is>
          <t>Interxion</t>
        </is>
      </c>
      <c r="N694" t="inlineStr">
        <is>
          <t>Hanauer Landstrasse 302A HPFLX-01</t>
        </is>
      </c>
      <c r="O694" t="inlineStr">
        <is>
          <t>Microsoft Windows Server 2016 or later (64-bit)</t>
        </is>
      </c>
      <c r="P694" t="inlineStr">
        <is>
          <t>Microsoft Windows Server 2016 or later (64-bit)</t>
        </is>
      </c>
    </row>
    <row r="695">
      <c r="A695" t="inlineStr">
        <is>
          <t>SRVWUFRA0801N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n">
        <v>1</v>
      </c>
      <c r="J695" t="inlineStr">
        <is>
          <t>Hard disk 6</t>
        </is>
      </c>
      <c r="K695" t="n">
        <v>122880</v>
      </c>
      <c r="L695" t="n">
        <v>128.85</v>
      </c>
      <c r="M695" t="inlineStr">
        <is>
          <t>Interxion</t>
        </is>
      </c>
      <c r="N695" t="inlineStr">
        <is>
          <t>Hanauer Landstrasse 302A HPFLX-01</t>
        </is>
      </c>
      <c r="O695" t="inlineStr">
        <is>
          <t>Microsoft Windows Server 2016 or later (64-bit)</t>
        </is>
      </c>
      <c r="P695" t="inlineStr">
        <is>
          <t>Microsoft Windows Server 2016 or later (64-bit)</t>
        </is>
      </c>
    </row>
    <row r="696">
      <c r="A696" t="inlineStr">
        <is>
          <t>SRVWUFRA0801N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n">
        <v>1</v>
      </c>
      <c r="J696" t="inlineStr">
        <is>
          <t>Hard disk 7</t>
        </is>
      </c>
      <c r="K696" t="n">
        <v>102400</v>
      </c>
      <c r="L696" t="n">
        <v>107.37</v>
      </c>
      <c r="M696" t="inlineStr">
        <is>
          <t>Interxion</t>
        </is>
      </c>
      <c r="N696" t="inlineStr">
        <is>
          <t>Hanauer Landstrasse 302A HPFLX-01</t>
        </is>
      </c>
      <c r="O696" t="inlineStr">
        <is>
          <t>Microsoft Windows Server 2016 or later (64-bit)</t>
        </is>
      </c>
      <c r="P696" t="inlineStr">
        <is>
          <t>Microsoft Windows Server 2016 or later (64-bit)</t>
        </is>
      </c>
    </row>
    <row r="697">
      <c r="A697" t="inlineStr">
        <is>
          <t>srvwufra0801v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n">
        <v>1</v>
      </c>
      <c r="J697" t="inlineStr">
        <is>
          <t>Hard disk 1</t>
        </is>
      </c>
      <c r="K697" t="n">
        <v>102400</v>
      </c>
      <c r="L697" t="n">
        <v>107.37</v>
      </c>
      <c r="M697" t="inlineStr">
        <is>
          <t>Interxion</t>
        </is>
      </c>
      <c r="N697" t="inlineStr">
        <is>
          <t>Hanauer Landstrasse 302A HPFLX-01</t>
        </is>
      </c>
      <c r="O697" t="inlineStr">
        <is>
          <t>Microsoft Windows Server 2016 or later (64-bit)</t>
        </is>
      </c>
      <c r="P697" t="inlineStr">
        <is>
          <t>Microsoft Windows Server 2019 (64-bit)</t>
        </is>
      </c>
    </row>
    <row r="698">
      <c r="A698" t="inlineStr">
        <is>
          <t>srvwufra0801v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n">
        <v>1</v>
      </c>
      <c r="J698" t="inlineStr">
        <is>
          <t>Hard disk 2</t>
        </is>
      </c>
      <c r="K698" t="n">
        <v>51200</v>
      </c>
      <c r="L698" t="n">
        <v>53.69</v>
      </c>
      <c r="M698" t="inlineStr">
        <is>
          <t>Interxion</t>
        </is>
      </c>
      <c r="N698" t="inlineStr">
        <is>
          <t>Hanauer Landstrasse 302A HPFLX-01</t>
        </is>
      </c>
      <c r="O698" t="inlineStr">
        <is>
          <t>Microsoft Windows Server 2016 or later (64-bit)</t>
        </is>
      </c>
      <c r="P698" t="inlineStr">
        <is>
          <t>Microsoft Windows Server 2019 (64-bit)</t>
        </is>
      </c>
    </row>
    <row r="699">
      <c r="A699" t="inlineStr">
        <is>
          <t>srvwufra0801v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n">
        <v>1</v>
      </c>
      <c r="J699" t="inlineStr">
        <is>
          <t>Hard disk 3</t>
        </is>
      </c>
      <c r="K699" t="n">
        <v>2086666</v>
      </c>
      <c r="L699" t="n">
        <v>2187.97</v>
      </c>
      <c r="M699" t="inlineStr">
        <is>
          <t>Interxion</t>
        </is>
      </c>
      <c r="N699" t="inlineStr">
        <is>
          <t>Hanauer Landstrasse 302A HPFLX-01</t>
        </is>
      </c>
      <c r="O699" t="inlineStr">
        <is>
          <t>Microsoft Windows Server 2016 or later (64-bit)</t>
        </is>
      </c>
      <c r="P699" t="inlineStr">
        <is>
          <t>Microsoft Windows Server 2019 (64-bit)</t>
        </is>
      </c>
    </row>
    <row r="700">
      <c r="A700" t="inlineStr">
        <is>
          <t>srvwufra0804v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1</v>
      </c>
      <c r="J700" t="inlineStr">
        <is>
          <t>Hard disk 1</t>
        </is>
      </c>
      <c r="K700" t="n">
        <v>102400</v>
      </c>
      <c r="L700" t="n">
        <v>107.37</v>
      </c>
      <c r="M700" t="inlineStr">
        <is>
          <t>Interxion</t>
        </is>
      </c>
      <c r="N700" t="inlineStr">
        <is>
          <t>Hanauer Landstrasse 302A HPFLX-01</t>
        </is>
      </c>
      <c r="O700" t="inlineStr">
        <is>
          <t>Microsoft Windows Server 2016 or later (64-bit)</t>
        </is>
      </c>
      <c r="P700" t="inlineStr">
        <is>
          <t>Microsoft Windows Server 2019 (64-bit)</t>
        </is>
      </c>
    </row>
    <row r="701">
      <c r="A701" t="inlineStr">
        <is>
          <t>srvwufra0804v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n">
        <v>1</v>
      </c>
      <c r="J701" t="inlineStr">
        <is>
          <t>Hard disk 2</t>
        </is>
      </c>
      <c r="K701" t="n">
        <v>5120</v>
      </c>
      <c r="L701" t="n">
        <v>5.37</v>
      </c>
      <c r="M701" t="inlineStr">
        <is>
          <t>Interxion</t>
        </is>
      </c>
      <c r="N701" t="inlineStr">
        <is>
          <t>Hanauer Landstrasse 302A HPFLX-01</t>
        </is>
      </c>
      <c r="O701" t="inlineStr">
        <is>
          <t>Microsoft Windows Server 2016 or later (64-bit)</t>
        </is>
      </c>
      <c r="P701" t="inlineStr">
        <is>
          <t>Microsoft Windows Server 2019 (64-bit)</t>
        </is>
      </c>
    </row>
    <row r="702">
      <c r="A702" t="inlineStr">
        <is>
          <t>srvwufra0804v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n">
        <v>1</v>
      </c>
      <c r="J702" t="inlineStr">
        <is>
          <t>Hard disk 3</t>
        </is>
      </c>
      <c r="K702" t="n">
        <v>40960</v>
      </c>
      <c r="L702" t="n">
        <v>42.95</v>
      </c>
      <c r="M702" t="inlineStr">
        <is>
          <t>Interxion</t>
        </is>
      </c>
      <c r="N702" t="inlineStr">
        <is>
          <t>Hanauer Landstrasse 302A HPFLX-01</t>
        </is>
      </c>
      <c r="O702" t="inlineStr">
        <is>
          <t>Microsoft Windows Server 2016 or later (64-bit)</t>
        </is>
      </c>
      <c r="P702" t="inlineStr">
        <is>
          <t>Microsoft Windows Server 2019 (64-bit)</t>
        </is>
      </c>
    </row>
    <row r="703">
      <c r="A703" t="inlineStr">
        <is>
          <t>srvwufra0804v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n">
        <v>1</v>
      </c>
      <c r="J703" t="inlineStr">
        <is>
          <t>Hard disk 4</t>
        </is>
      </c>
      <c r="K703" t="n">
        <v>15360</v>
      </c>
      <c r="L703" t="n">
        <v>16.11</v>
      </c>
      <c r="M703" t="inlineStr">
        <is>
          <t>Interxion</t>
        </is>
      </c>
      <c r="N703" t="inlineStr">
        <is>
          <t>Hanauer Landstrasse 302A HPFLX-01</t>
        </is>
      </c>
      <c r="O703" t="inlineStr">
        <is>
          <t>Microsoft Windows Server 2016 or later (64-bit)</t>
        </is>
      </c>
      <c r="P703" t="inlineStr">
        <is>
          <t>Microsoft Windows Server 2019 (64-bit)</t>
        </is>
      </c>
    </row>
    <row r="704">
      <c r="A704" t="inlineStr">
        <is>
          <t>srvwufra0804v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n">
        <v>1</v>
      </c>
      <c r="J704" t="inlineStr">
        <is>
          <t>Hard disk 5</t>
        </is>
      </c>
      <c r="K704" t="n">
        <v>665600</v>
      </c>
      <c r="L704" t="n">
        <v>697.91</v>
      </c>
      <c r="M704" t="inlineStr">
        <is>
          <t>Interxion</t>
        </is>
      </c>
      <c r="N704" t="inlineStr">
        <is>
          <t>Hanauer Landstrasse 302A HPFLX-01</t>
        </is>
      </c>
      <c r="O704" t="inlineStr">
        <is>
          <t>Microsoft Windows Server 2016 or later (64-bit)</t>
        </is>
      </c>
      <c r="P704" t="inlineStr">
        <is>
          <t>Microsoft Windows Server 2019 (64-bit)</t>
        </is>
      </c>
    </row>
    <row r="705">
      <c r="A705" t="inlineStr">
        <is>
          <t>srvwufra0804v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n">
        <v>1</v>
      </c>
      <c r="J705" t="inlineStr">
        <is>
          <t>Hard disk 6</t>
        </is>
      </c>
      <c r="K705" t="n">
        <v>1024000</v>
      </c>
      <c r="L705" t="n">
        <v>1073.71</v>
      </c>
      <c r="M705" t="inlineStr">
        <is>
          <t>Interxion</t>
        </is>
      </c>
      <c r="N705" t="inlineStr">
        <is>
          <t>Hanauer Landstrasse 302A HPFLX-01</t>
        </is>
      </c>
      <c r="O705" t="inlineStr">
        <is>
          <t>Microsoft Windows Server 2016 or later (64-bit)</t>
        </is>
      </c>
      <c r="P705" t="inlineStr">
        <is>
          <t>Microsoft Windows Server 2019 (64-bit)</t>
        </is>
      </c>
    </row>
    <row r="706">
      <c r="A706" t="inlineStr">
        <is>
          <t>SRVWUFRA0806V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n">
        <v>1</v>
      </c>
      <c r="J706" t="inlineStr">
        <is>
          <t>Hard disk 1</t>
        </is>
      </c>
      <c r="K706" t="n">
        <v>61440</v>
      </c>
      <c r="L706" t="n">
        <v>64.42</v>
      </c>
      <c r="M706" t="inlineStr">
        <is>
          <t>Interxion</t>
        </is>
      </c>
      <c r="N706" t="inlineStr">
        <is>
          <t>Hanauer Landstrasse 302A HPFLX-01</t>
        </is>
      </c>
      <c r="O706" t="inlineStr">
        <is>
          <t>Microsoft Windows Server 2016 or later (64-bit)</t>
        </is>
      </c>
      <c r="P706" t="inlineStr">
        <is>
          <t>Microsoft Windows Server 2016 or later (64-bit)</t>
        </is>
      </c>
    </row>
    <row r="707">
      <c r="A707" t="inlineStr">
        <is>
          <t>SRVWUFRA0806V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1</v>
      </c>
      <c r="J707" t="inlineStr">
        <is>
          <t>Hard disk 2</t>
        </is>
      </c>
      <c r="K707" t="n">
        <v>61440</v>
      </c>
      <c r="L707" t="n">
        <v>64.42</v>
      </c>
      <c r="M707" t="inlineStr">
        <is>
          <t>Interxion</t>
        </is>
      </c>
      <c r="N707" t="inlineStr">
        <is>
          <t>Hanauer Landstrasse 302A HPFLX-01</t>
        </is>
      </c>
      <c r="O707" t="inlineStr">
        <is>
          <t>Microsoft Windows Server 2016 or later (64-bit)</t>
        </is>
      </c>
      <c r="P707" t="inlineStr">
        <is>
          <t>Microsoft Windows Server 2016 or later (64-bit)</t>
        </is>
      </c>
    </row>
    <row r="708">
      <c r="A708" t="inlineStr">
        <is>
          <t>SRVWUFRA0806V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n">
        <v>1</v>
      </c>
      <c r="J708" t="inlineStr">
        <is>
          <t>Hard disk 3</t>
        </is>
      </c>
      <c r="K708" t="n">
        <v>61440</v>
      </c>
      <c r="L708" t="n">
        <v>64.42</v>
      </c>
      <c r="M708" t="inlineStr">
        <is>
          <t>Interxion</t>
        </is>
      </c>
      <c r="N708" t="inlineStr">
        <is>
          <t>Hanauer Landstrasse 302A HPFLX-01</t>
        </is>
      </c>
      <c r="O708" t="inlineStr">
        <is>
          <t>Microsoft Windows Server 2016 or later (64-bit)</t>
        </is>
      </c>
      <c r="P708" t="inlineStr">
        <is>
          <t>Microsoft Windows Server 2016 or later (64-bit)</t>
        </is>
      </c>
    </row>
    <row r="709">
      <c r="A709" t="inlineStr">
        <is>
          <t>SRVWUFRA0806V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n">
        <v>1</v>
      </c>
      <c r="J709" t="inlineStr">
        <is>
          <t>Hard disk 4</t>
        </is>
      </c>
      <c r="K709" t="n">
        <v>20480</v>
      </c>
      <c r="L709" t="n">
        <v>21.47</v>
      </c>
      <c r="M709" t="inlineStr">
        <is>
          <t>Interxion</t>
        </is>
      </c>
      <c r="N709" t="inlineStr">
        <is>
          <t>Hanauer Landstrasse 302A HPFLX-01</t>
        </is>
      </c>
      <c r="O709" t="inlineStr">
        <is>
          <t>Microsoft Windows Server 2016 or later (64-bit)</t>
        </is>
      </c>
      <c r="P709" t="inlineStr">
        <is>
          <t>Microsoft Windows Server 2016 or later (64-bit)</t>
        </is>
      </c>
    </row>
    <row r="710">
      <c r="A710" t="inlineStr">
        <is>
          <t>SRVWUFRA0806v_N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n">
        <v>1</v>
      </c>
      <c r="J710" t="inlineStr">
        <is>
          <t>Hard disk 1</t>
        </is>
      </c>
      <c r="K710" t="n">
        <v>102400</v>
      </c>
      <c r="L710" t="n">
        <v>107.37</v>
      </c>
      <c r="M710" t="inlineStr">
        <is>
          <t>Interxion</t>
        </is>
      </c>
      <c r="N710" t="inlineStr">
        <is>
          <t>Hanauer Landstrasse 302A HPFLX-01</t>
        </is>
      </c>
      <c r="O710" t="inlineStr">
        <is>
          <t>Microsoft Windows Server 2016 or later (64-bit)</t>
        </is>
      </c>
      <c r="P710" t="inlineStr">
        <is>
          <t>Microsoft Windows Server 2019 (64-bit)</t>
        </is>
      </c>
    </row>
    <row r="711">
      <c r="A711" t="inlineStr">
        <is>
          <t>SRVWUFRA0806v_N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n">
        <v>1</v>
      </c>
      <c r="J711" t="inlineStr">
        <is>
          <t>Hard disk 2</t>
        </is>
      </c>
      <c r="K711" t="n">
        <v>184320</v>
      </c>
      <c r="L711" t="n">
        <v>193.27</v>
      </c>
      <c r="M711" t="inlineStr">
        <is>
          <t>Interxion</t>
        </is>
      </c>
      <c r="N711" t="inlineStr">
        <is>
          <t>Hanauer Landstrasse 302A HPFLX-01</t>
        </is>
      </c>
      <c r="O711" t="inlineStr">
        <is>
          <t>Microsoft Windows Server 2016 or later (64-bit)</t>
        </is>
      </c>
      <c r="P711" t="inlineStr">
        <is>
          <t>Microsoft Windows Server 2019 (64-bit)</t>
        </is>
      </c>
    </row>
    <row r="712">
      <c r="A712" t="inlineStr">
        <is>
          <t>SRVWUFRA0806v_N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n">
        <v>1</v>
      </c>
      <c r="J712" t="inlineStr">
        <is>
          <t>Hard disk 3</t>
        </is>
      </c>
      <c r="K712" t="n">
        <v>1433600</v>
      </c>
      <c r="L712" t="n">
        <v>1503.2</v>
      </c>
      <c r="M712" t="inlineStr">
        <is>
          <t>Interxion</t>
        </is>
      </c>
      <c r="N712" t="inlineStr">
        <is>
          <t>Hanauer Landstrasse 302A HPFLX-01</t>
        </is>
      </c>
      <c r="O712" t="inlineStr">
        <is>
          <t>Microsoft Windows Server 2016 or later (64-bit)</t>
        </is>
      </c>
      <c r="P712" t="inlineStr">
        <is>
          <t>Microsoft Windows Server 2019 (64-bit)</t>
        </is>
      </c>
    </row>
    <row r="713">
      <c r="A713" t="inlineStr">
        <is>
          <t>SRVWUFRA0806v_N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n">
        <v>1</v>
      </c>
      <c r="J713" t="inlineStr">
        <is>
          <t>Hard disk 4</t>
        </is>
      </c>
      <c r="K713" t="n">
        <v>1146880</v>
      </c>
      <c r="L713" t="n">
        <v>1202.56</v>
      </c>
      <c r="M713" t="inlineStr">
        <is>
          <t>Interxion</t>
        </is>
      </c>
      <c r="N713" t="inlineStr">
        <is>
          <t>Hanauer Landstrasse 302A HPFLX-01</t>
        </is>
      </c>
      <c r="O713" t="inlineStr">
        <is>
          <t>Microsoft Windows Server 2016 or later (64-bit)</t>
        </is>
      </c>
      <c r="P713" t="inlineStr">
        <is>
          <t>Microsoft Windows Server 2019 (64-bit)</t>
        </is>
      </c>
    </row>
    <row r="714">
      <c r="A714" t="inlineStr">
        <is>
          <t>SRVWUFRA0806v_N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n">
        <v>1</v>
      </c>
      <c r="J714" t="inlineStr">
        <is>
          <t>Hard disk 5</t>
        </is>
      </c>
      <c r="K714" t="n">
        <v>3145728</v>
      </c>
      <c r="L714" t="n">
        <v>3298.45</v>
      </c>
      <c r="M714" t="inlineStr">
        <is>
          <t>Interxion</t>
        </is>
      </c>
      <c r="N714" t="inlineStr">
        <is>
          <t>Hanauer Landstrasse 302A HPFLX-01</t>
        </is>
      </c>
      <c r="O714" t="inlineStr">
        <is>
          <t>Microsoft Windows Server 2016 or later (64-bit)</t>
        </is>
      </c>
      <c r="P714" t="inlineStr">
        <is>
          <t>Microsoft Windows Server 2019 (64-bit)</t>
        </is>
      </c>
    </row>
    <row r="715">
      <c r="A715" t="inlineStr">
        <is>
          <t>SRVWUFRA0807V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n">
        <v>1</v>
      </c>
      <c r="J715" t="inlineStr">
        <is>
          <t>Hard disk 1</t>
        </is>
      </c>
      <c r="K715" t="n">
        <v>61440</v>
      </c>
      <c r="L715" t="n">
        <v>64.42</v>
      </c>
      <c r="M715" t="inlineStr">
        <is>
          <t>Interxion</t>
        </is>
      </c>
      <c r="N715" t="inlineStr">
        <is>
          <t>Hanauer Landstrasse 302A HPFLX-01</t>
        </is>
      </c>
      <c r="O715" t="inlineStr">
        <is>
          <t>Microsoft Windows Server 2016 or later (64-bit)</t>
        </is>
      </c>
      <c r="P715" t="inlineStr">
        <is>
          <t>Microsoft Windows Server 2016 or later (64-bit)</t>
        </is>
      </c>
    </row>
    <row r="716">
      <c r="A716" t="inlineStr">
        <is>
          <t>SRVWUFRA0807V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n">
        <v>1</v>
      </c>
      <c r="J716" t="inlineStr">
        <is>
          <t>Hard disk 2</t>
        </is>
      </c>
      <c r="K716" t="n">
        <v>51200</v>
      </c>
      <c r="L716" t="n">
        <v>53.69</v>
      </c>
      <c r="M716" t="inlineStr">
        <is>
          <t>Interxion</t>
        </is>
      </c>
      <c r="N716" t="inlineStr">
        <is>
          <t>Hanauer Landstrasse 302A HPFLX-01</t>
        </is>
      </c>
      <c r="O716" t="inlineStr">
        <is>
          <t>Microsoft Windows Server 2016 or later (64-bit)</t>
        </is>
      </c>
      <c r="P716" t="inlineStr">
        <is>
          <t>Microsoft Windows Server 2016 or later (64-bit)</t>
        </is>
      </c>
    </row>
    <row r="717">
      <c r="A717" t="inlineStr">
        <is>
          <t>SRVWUFRA0807V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n">
        <v>1</v>
      </c>
      <c r="J717" t="inlineStr">
        <is>
          <t>Hard disk 3</t>
        </is>
      </c>
      <c r="K717" t="n">
        <v>51200</v>
      </c>
      <c r="L717" t="n">
        <v>53.69</v>
      </c>
      <c r="M717" t="inlineStr">
        <is>
          <t>Interxion</t>
        </is>
      </c>
      <c r="N717" t="inlineStr">
        <is>
          <t>Hanauer Landstrasse 302A HPFLX-01</t>
        </is>
      </c>
      <c r="O717" t="inlineStr">
        <is>
          <t>Microsoft Windows Server 2016 or later (64-bit)</t>
        </is>
      </c>
      <c r="P717" t="inlineStr">
        <is>
          <t>Microsoft Windows Server 2016 or later (64-bit)</t>
        </is>
      </c>
    </row>
    <row r="718">
      <c r="A718" t="inlineStr">
        <is>
          <t>SRVWUFRA0807V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n">
        <v>1</v>
      </c>
      <c r="J718" t="inlineStr">
        <is>
          <t>Hard disk 4</t>
        </is>
      </c>
      <c r="K718" t="n">
        <v>20480</v>
      </c>
      <c r="L718" t="n">
        <v>21.47</v>
      </c>
      <c r="M718" t="inlineStr">
        <is>
          <t>Interxion</t>
        </is>
      </c>
      <c r="N718" t="inlineStr">
        <is>
          <t>Hanauer Landstrasse 302A HPFLX-01</t>
        </is>
      </c>
      <c r="O718" t="inlineStr">
        <is>
          <t>Microsoft Windows Server 2016 or later (64-bit)</t>
        </is>
      </c>
      <c r="P718" t="inlineStr">
        <is>
          <t>Microsoft Windows Server 2016 or later (64-bit)</t>
        </is>
      </c>
    </row>
    <row r="719">
      <c r="A719" t="inlineStr">
        <is>
          <t>SRVWUFRA0807V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1</v>
      </c>
      <c r="J719" t="inlineStr">
        <is>
          <t>Hard disk 5</t>
        </is>
      </c>
      <c r="K719" t="n">
        <v>51200</v>
      </c>
      <c r="L719" t="n">
        <v>53.69</v>
      </c>
      <c r="M719" t="inlineStr">
        <is>
          <t>Interxion</t>
        </is>
      </c>
      <c r="N719" t="inlineStr">
        <is>
          <t>Hanauer Landstrasse 302A HPFLX-01</t>
        </is>
      </c>
      <c r="O719" t="inlineStr">
        <is>
          <t>Microsoft Windows Server 2016 or later (64-bit)</t>
        </is>
      </c>
      <c r="P719" t="inlineStr">
        <is>
          <t>Microsoft Windows Server 2016 or later (64-bit)</t>
        </is>
      </c>
    </row>
    <row r="720">
      <c r="A720" t="inlineStr">
        <is>
          <t>SRVWUFRA0808v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n">
        <v>1</v>
      </c>
      <c r="J720" t="inlineStr">
        <is>
          <t>Hard disk 1</t>
        </is>
      </c>
      <c r="K720" t="n">
        <v>102400</v>
      </c>
      <c r="L720" t="n">
        <v>107.37</v>
      </c>
      <c r="M720" t="inlineStr">
        <is>
          <t>Interxion</t>
        </is>
      </c>
      <c r="N720" t="inlineStr">
        <is>
          <t>Hanauer Landstrasse 302A HPFLX-01</t>
        </is>
      </c>
      <c r="O720" t="inlineStr">
        <is>
          <t>Microsoft Windows Server 2016 or later (64-bit)</t>
        </is>
      </c>
      <c r="P720" t="inlineStr">
        <is>
          <t>Microsoft Windows Server 2016 or later (64-bit)</t>
        </is>
      </c>
    </row>
    <row r="721">
      <c r="A721" t="inlineStr">
        <is>
          <t>SRVWUFRA0808v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inlineStr">
        <is>
          <t>Hard disk 2</t>
        </is>
      </c>
      <c r="K721" t="n">
        <v>256000</v>
      </c>
      <c r="L721" t="n">
        <v>268.43</v>
      </c>
      <c r="M721" t="inlineStr">
        <is>
          <t>Interxion</t>
        </is>
      </c>
      <c r="N721" t="inlineStr">
        <is>
          <t>Hanauer Landstrasse 302A HPFLX-01</t>
        </is>
      </c>
      <c r="O721" t="inlineStr">
        <is>
          <t>Microsoft Windows Server 2016 or later (64-bit)</t>
        </is>
      </c>
      <c r="P721" t="inlineStr">
        <is>
          <t>Microsoft Windows Server 2016 or later (64-bit)</t>
        </is>
      </c>
    </row>
    <row r="722">
      <c r="A722" t="inlineStr">
        <is>
          <t>SRVWUFRA0808v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n">
        <v>1</v>
      </c>
      <c r="J722" t="inlineStr">
        <is>
          <t>Hard disk 3</t>
        </is>
      </c>
      <c r="K722" t="n">
        <v>716800</v>
      </c>
      <c r="L722" t="n">
        <v>751.6</v>
      </c>
      <c r="M722" t="inlineStr">
        <is>
          <t>Interxion</t>
        </is>
      </c>
      <c r="N722" t="inlineStr">
        <is>
          <t>Hanauer Landstrasse 302A HPFLX-01</t>
        </is>
      </c>
      <c r="O722" t="inlineStr">
        <is>
          <t>Microsoft Windows Server 2016 or later (64-bit)</t>
        </is>
      </c>
      <c r="P722" t="inlineStr">
        <is>
          <t>Microsoft Windows Server 2016 or later (64-bit)</t>
        </is>
      </c>
    </row>
    <row r="723">
      <c r="A723" t="inlineStr">
        <is>
          <t>SRVWUFRA0808v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n">
        <v>1</v>
      </c>
      <c r="J723" t="inlineStr">
        <is>
          <t>Hard disk 4</t>
        </is>
      </c>
      <c r="K723" t="n">
        <v>102400</v>
      </c>
      <c r="L723" t="n">
        <v>107.37</v>
      </c>
      <c r="M723" t="inlineStr">
        <is>
          <t>Interxion</t>
        </is>
      </c>
      <c r="N723" t="inlineStr">
        <is>
          <t>Hanauer Landstrasse 302A HPFLX-01</t>
        </is>
      </c>
      <c r="O723" t="inlineStr">
        <is>
          <t>Microsoft Windows Server 2016 or later (64-bit)</t>
        </is>
      </c>
      <c r="P723" t="inlineStr">
        <is>
          <t>Microsoft Windows Server 2016 or later (64-bit)</t>
        </is>
      </c>
    </row>
    <row r="724">
      <c r="A724" t="inlineStr">
        <is>
          <t>SRVWUFRA0808v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1</v>
      </c>
      <c r="J724" t="inlineStr">
        <is>
          <t>Hard disk 5</t>
        </is>
      </c>
      <c r="K724" t="n">
        <v>256000</v>
      </c>
      <c r="L724" t="n">
        <v>268.43</v>
      </c>
      <c r="M724" t="inlineStr">
        <is>
          <t>Interxion</t>
        </is>
      </c>
      <c r="N724" t="inlineStr">
        <is>
          <t>Hanauer Landstrasse 302A HPFLX-01</t>
        </is>
      </c>
      <c r="O724" t="inlineStr">
        <is>
          <t>Microsoft Windows Server 2016 or later (64-bit)</t>
        </is>
      </c>
      <c r="P724" t="inlineStr">
        <is>
          <t>Microsoft Windows Server 2016 or later (64-bit)</t>
        </is>
      </c>
    </row>
    <row r="725">
      <c r="A725" t="inlineStr">
        <is>
          <t>SRVWUFRA0808v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n">
        <v>1</v>
      </c>
      <c r="J725" t="inlineStr">
        <is>
          <t>Hard disk 6</t>
        </is>
      </c>
      <c r="K725" t="n">
        <v>102400</v>
      </c>
      <c r="L725" t="n">
        <v>107.37</v>
      </c>
      <c r="M725" t="inlineStr">
        <is>
          <t>Interxion</t>
        </is>
      </c>
      <c r="N725" t="inlineStr">
        <is>
          <t>Hanauer Landstrasse 302A HPFLX-01</t>
        </is>
      </c>
      <c r="O725" t="inlineStr">
        <is>
          <t>Microsoft Windows Server 2016 or later (64-bit)</t>
        </is>
      </c>
      <c r="P725" t="inlineStr">
        <is>
          <t>Microsoft Windows Server 2016 or later (64-bit)</t>
        </is>
      </c>
    </row>
    <row r="726">
      <c r="A726" t="inlineStr">
        <is>
          <t>SRVWUFRA0808v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n">
        <v>1</v>
      </c>
      <c r="J726" t="inlineStr">
        <is>
          <t>Hard disk 7</t>
        </is>
      </c>
      <c r="K726" t="n">
        <v>512000</v>
      </c>
      <c r="L726" t="n">
        <v>536.86</v>
      </c>
      <c r="M726" t="inlineStr">
        <is>
          <t>Interxion</t>
        </is>
      </c>
      <c r="N726" t="inlineStr">
        <is>
          <t>Hanauer Landstrasse 302A HPFLX-01</t>
        </is>
      </c>
      <c r="O726" t="inlineStr">
        <is>
          <t>Microsoft Windows Server 2016 or later (64-bit)</t>
        </is>
      </c>
      <c r="P726" t="inlineStr">
        <is>
          <t>Microsoft Windows Server 2016 or later (64-bit)</t>
        </is>
      </c>
    </row>
    <row r="727">
      <c r="A727" t="inlineStr">
        <is>
          <t>SRVWUFRA0808v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n">
        <v>1</v>
      </c>
      <c r="J727" t="inlineStr">
        <is>
          <t>Hard disk 8</t>
        </is>
      </c>
      <c r="K727" t="n">
        <v>51200</v>
      </c>
      <c r="L727" t="n">
        <v>53.69</v>
      </c>
      <c r="M727" t="inlineStr">
        <is>
          <t>Interxion</t>
        </is>
      </c>
      <c r="N727" t="inlineStr">
        <is>
          <t>Hanauer Landstrasse 302A HPFLX-01</t>
        </is>
      </c>
      <c r="O727" t="inlineStr">
        <is>
          <t>Microsoft Windows Server 2016 or later (64-bit)</t>
        </is>
      </c>
      <c r="P727" t="inlineStr">
        <is>
          <t>Microsoft Windows Server 2016 or later (64-bit)</t>
        </is>
      </c>
    </row>
    <row r="728">
      <c r="A728" t="inlineStr">
        <is>
          <t>SRVWUFRA0901V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n">
        <v>1</v>
      </c>
      <c r="J728" t="inlineStr">
        <is>
          <t>Hard disk 1</t>
        </is>
      </c>
      <c r="K728" t="n">
        <v>61440</v>
      </c>
      <c r="L728" t="n">
        <v>64.42</v>
      </c>
      <c r="M728" t="inlineStr">
        <is>
          <t>Interxion</t>
        </is>
      </c>
      <c r="N728" t="inlineStr">
        <is>
          <t>Hanauer Landstrasse 302A HPFLX-01</t>
        </is>
      </c>
      <c r="O728" t="inlineStr">
        <is>
          <t>Microsoft Windows Server 2016 or later (64-bit)</t>
        </is>
      </c>
      <c r="P728" t="inlineStr">
        <is>
          <t>Microsoft Windows Server 2016 or later (64-bit)</t>
        </is>
      </c>
    </row>
    <row r="729">
      <c r="A729" t="inlineStr">
        <is>
          <t>SRVWUFRA0901V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n">
        <v>1</v>
      </c>
      <c r="J729" t="inlineStr">
        <is>
          <t>Hard disk 2</t>
        </is>
      </c>
      <c r="K729" t="n">
        <v>10240</v>
      </c>
      <c r="L729" t="n">
        <v>10.74</v>
      </c>
      <c r="M729" t="inlineStr">
        <is>
          <t>Interxion</t>
        </is>
      </c>
      <c r="N729" t="inlineStr">
        <is>
          <t>Hanauer Landstrasse 302A HPFLX-01</t>
        </is>
      </c>
      <c r="O729" t="inlineStr">
        <is>
          <t>Microsoft Windows Server 2016 or later (64-bit)</t>
        </is>
      </c>
      <c r="P729" t="inlineStr">
        <is>
          <t>Microsoft Windows Server 2016 or later (64-bit)</t>
        </is>
      </c>
    </row>
    <row r="730">
      <c r="A730" t="inlineStr">
        <is>
          <t>SRVWUFRA0901V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n">
        <v>1</v>
      </c>
      <c r="J730" t="inlineStr">
        <is>
          <t>Hard disk 3</t>
        </is>
      </c>
      <c r="K730" t="n">
        <v>3145728</v>
      </c>
      <c r="L730" t="n">
        <v>3298.45</v>
      </c>
      <c r="M730" t="inlineStr">
        <is>
          <t>Interxion</t>
        </is>
      </c>
      <c r="N730" t="inlineStr">
        <is>
          <t>Hanauer Landstrasse 302A HPFLX-01</t>
        </is>
      </c>
      <c r="O730" t="inlineStr">
        <is>
          <t>Microsoft Windows Server 2016 or later (64-bit)</t>
        </is>
      </c>
      <c r="P730" t="inlineStr">
        <is>
          <t>Microsoft Windows Server 2016 or later (64-bit)</t>
        </is>
      </c>
    </row>
    <row r="731">
      <c r="A731" t="inlineStr">
        <is>
          <t>SRVWUFRA0971V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n">
        <v>1</v>
      </c>
      <c r="J731" t="inlineStr">
        <is>
          <t>Hard disk 1</t>
        </is>
      </c>
      <c r="K731" t="n">
        <v>61440</v>
      </c>
      <c r="L731" t="n">
        <v>64.42</v>
      </c>
      <c r="M731" t="inlineStr">
        <is>
          <t>Interxion</t>
        </is>
      </c>
      <c r="N731" t="inlineStr">
        <is>
          <t>Hanauer Landstrasse 302A HPFLX-01</t>
        </is>
      </c>
      <c r="O731" t="inlineStr">
        <is>
          <t>Microsoft Windows Server 2016 or later (64-bit)</t>
        </is>
      </c>
      <c r="P731" t="inlineStr">
        <is>
          <t>Microsoft Windows Server 2019 (64-bit)</t>
        </is>
      </c>
    </row>
    <row r="732">
      <c r="A732" t="inlineStr">
        <is>
          <t>SRVWUFRA0971V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n">
        <v>1</v>
      </c>
      <c r="J732" t="inlineStr">
        <is>
          <t>Hard disk 2</t>
        </is>
      </c>
      <c r="K732" t="n">
        <v>102400</v>
      </c>
      <c r="L732" t="n">
        <v>107.37</v>
      </c>
      <c r="M732" t="inlineStr">
        <is>
          <t>Interxion</t>
        </is>
      </c>
      <c r="N732" t="inlineStr">
        <is>
          <t>Hanauer Landstrasse 302A HPFLX-01</t>
        </is>
      </c>
      <c r="O732" t="inlineStr">
        <is>
          <t>Microsoft Windows Server 2016 or later (64-bit)</t>
        </is>
      </c>
      <c r="P732" t="inlineStr">
        <is>
          <t>Microsoft Windows Server 2019 (64-bit)</t>
        </is>
      </c>
    </row>
    <row r="733">
      <c r="A733" t="inlineStr">
        <is>
          <t>SRVWUFRA0971vN</t>
        </is>
      </c>
      <c r="B733" t="inlineStr">
        <is>
          <t>poweredOff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n">
        <v>1</v>
      </c>
      <c r="J733" t="inlineStr">
        <is>
          <t>Hard disk 1</t>
        </is>
      </c>
      <c r="K733" t="n">
        <v>61440</v>
      </c>
      <c r="L733" t="n">
        <v>64.42</v>
      </c>
      <c r="M733" t="inlineStr">
        <is>
          <t>Interxion</t>
        </is>
      </c>
      <c r="N733" t="inlineStr">
        <is>
          <t>Hanauer Landstrasse 302A HPFLX-01</t>
        </is>
      </c>
      <c r="O733" t="inlineStr">
        <is>
          <t>Microsoft Windows Server 2016 or later (64-bit)</t>
        </is>
      </c>
    </row>
    <row r="734">
      <c r="A734" t="inlineStr">
        <is>
          <t>SRVWUFRA0971vN</t>
        </is>
      </c>
      <c r="B734" t="inlineStr">
        <is>
          <t>poweredOff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n">
        <v>1</v>
      </c>
      <c r="J734" t="inlineStr">
        <is>
          <t>Hard disk 2</t>
        </is>
      </c>
      <c r="K734" t="n">
        <v>102400</v>
      </c>
      <c r="L734" t="n">
        <v>107.37</v>
      </c>
      <c r="M734" t="inlineStr">
        <is>
          <t>Interxion</t>
        </is>
      </c>
      <c r="N734" t="inlineStr">
        <is>
          <t>Hanauer Landstrasse 302A HPFLX-01</t>
        </is>
      </c>
      <c r="O734" t="inlineStr">
        <is>
          <t>Microsoft Windows Server 2016 or later (64-bit)</t>
        </is>
      </c>
    </row>
    <row r="735">
      <c r="A735" t="inlineStr">
        <is>
          <t>srvwufra0980v</t>
        </is>
      </c>
      <c r="B735" t="inlineStr">
        <is>
          <t>poweredOff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n">
        <v>1</v>
      </c>
      <c r="J735" t="inlineStr">
        <is>
          <t>Hard disk 1</t>
        </is>
      </c>
      <c r="K735" t="n">
        <v>40960</v>
      </c>
      <c r="L735" t="n">
        <v>42.95</v>
      </c>
      <c r="M735" t="inlineStr">
        <is>
          <t>Interxion</t>
        </is>
      </c>
      <c r="N735" t="inlineStr">
        <is>
          <t>Hanauer Landstrasse 302A HPFLX-01</t>
        </is>
      </c>
      <c r="O735" t="inlineStr">
        <is>
          <t>Microsoft Windows Server 2012 (64-bit)</t>
        </is>
      </c>
    </row>
    <row r="736">
      <c r="A736" t="inlineStr">
        <is>
          <t>srvwufra0980v</t>
        </is>
      </c>
      <c r="B736" t="inlineStr">
        <is>
          <t>poweredOff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n">
        <v>1</v>
      </c>
      <c r="J736" t="inlineStr">
        <is>
          <t>Hard disk 2</t>
        </is>
      </c>
      <c r="K736" t="n">
        <v>20480</v>
      </c>
      <c r="L736" t="n">
        <v>21.47</v>
      </c>
      <c r="M736" t="inlineStr">
        <is>
          <t>Interxion</t>
        </is>
      </c>
      <c r="N736" t="inlineStr">
        <is>
          <t>Hanauer Landstrasse 302A HPFLX-01</t>
        </is>
      </c>
      <c r="O736" t="inlineStr">
        <is>
          <t>Microsoft Windows Server 2012 (64-bit)</t>
        </is>
      </c>
    </row>
    <row r="737">
      <c r="A737" t="inlineStr">
        <is>
          <t>SRVWUFRA0981V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n">
        <v>1</v>
      </c>
      <c r="J737" t="inlineStr">
        <is>
          <t>Hard disk 1</t>
        </is>
      </c>
      <c r="K737" t="n">
        <v>51200</v>
      </c>
      <c r="L737" t="n">
        <v>53.69</v>
      </c>
      <c r="M737" t="inlineStr">
        <is>
          <t>Interxion</t>
        </is>
      </c>
      <c r="N737" t="inlineStr">
        <is>
          <t>Hanauer Landstrasse 302A HPFLX-01</t>
        </is>
      </c>
      <c r="O737" t="inlineStr">
        <is>
          <t>Microsoft Windows Server 2016 or later (64-bit)</t>
        </is>
      </c>
    </row>
    <row r="738">
      <c r="A738" t="inlineStr">
        <is>
          <t>SRVWUFRA0981V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n">
        <v>1</v>
      </c>
      <c r="J738" t="inlineStr">
        <is>
          <t>Hard disk 2</t>
        </is>
      </c>
      <c r="K738" t="n">
        <v>25600</v>
      </c>
      <c r="L738" t="n">
        <v>26.84</v>
      </c>
      <c r="M738" t="inlineStr">
        <is>
          <t>Interxion</t>
        </is>
      </c>
      <c r="N738" t="inlineStr">
        <is>
          <t>Hanauer Landstrasse 302A HPFLX-01</t>
        </is>
      </c>
      <c r="O738" t="inlineStr">
        <is>
          <t>Microsoft Windows Server 2016 or later (64-bit)</t>
        </is>
      </c>
    </row>
    <row r="739">
      <c r="A739" t="inlineStr">
        <is>
          <t>SRVWUFRA0986V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n">
        <v>1</v>
      </c>
      <c r="J739" t="inlineStr">
        <is>
          <t>Hard disk 1</t>
        </is>
      </c>
      <c r="K739" t="n">
        <v>61440</v>
      </c>
      <c r="L739" t="n">
        <v>64.42</v>
      </c>
      <c r="M739" t="inlineStr">
        <is>
          <t>Interxion</t>
        </is>
      </c>
      <c r="N739" t="inlineStr">
        <is>
          <t>Hanauer Landstrasse 302A HPFLX-01</t>
        </is>
      </c>
      <c r="O739" t="inlineStr">
        <is>
          <t>Microsoft Windows Server 2016 or later (64-bit)</t>
        </is>
      </c>
      <c r="P739" t="inlineStr">
        <is>
          <t>Microsoft Windows Server 2019 (64-bit)</t>
        </is>
      </c>
    </row>
    <row r="740">
      <c r="A740" t="inlineStr">
        <is>
          <t>SRVWUFRA0986V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n">
        <v>1</v>
      </c>
      <c r="J740" t="inlineStr">
        <is>
          <t>Hard disk 2</t>
        </is>
      </c>
      <c r="K740" t="n">
        <v>307200</v>
      </c>
      <c r="L740" t="n">
        <v>322.11</v>
      </c>
      <c r="M740" t="inlineStr">
        <is>
          <t>Interxion</t>
        </is>
      </c>
      <c r="N740" t="inlineStr">
        <is>
          <t>Hanauer Landstrasse 302A HPFLX-01</t>
        </is>
      </c>
      <c r="O740" t="inlineStr">
        <is>
          <t>Microsoft Windows Server 2016 or later (64-bit)</t>
        </is>
      </c>
      <c r="P740" t="inlineStr">
        <is>
          <t>Microsoft Windows Server 2019 (64-bit)</t>
        </is>
      </c>
    </row>
    <row r="741">
      <c r="A741" t="inlineStr">
        <is>
          <t>SRVWUFRA0986V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n">
        <v>1</v>
      </c>
      <c r="J741" t="inlineStr">
        <is>
          <t>Hard disk 3</t>
        </is>
      </c>
      <c r="K741" t="n">
        <v>204800</v>
      </c>
      <c r="L741" t="n">
        <v>214.74</v>
      </c>
      <c r="M741" t="inlineStr">
        <is>
          <t>Interxion</t>
        </is>
      </c>
      <c r="N741" t="inlineStr">
        <is>
          <t>Hanauer Landstrasse 302A HPFLX-01</t>
        </is>
      </c>
      <c r="O741" t="inlineStr">
        <is>
          <t>Microsoft Windows Server 2016 or later (64-bit)</t>
        </is>
      </c>
      <c r="P741" t="inlineStr">
        <is>
          <t>Microsoft Windows Server 2019 (64-bit)</t>
        </is>
      </c>
    </row>
    <row r="742">
      <c r="A742" t="inlineStr">
        <is>
          <t>SRVWUFRA0986V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n">
        <v>1</v>
      </c>
      <c r="J742" t="inlineStr">
        <is>
          <t>Hard disk 4</t>
        </is>
      </c>
      <c r="K742" t="n">
        <v>102400</v>
      </c>
      <c r="L742" t="n">
        <v>107.37</v>
      </c>
      <c r="M742" t="inlineStr">
        <is>
          <t>Interxion</t>
        </is>
      </c>
      <c r="N742" t="inlineStr">
        <is>
          <t>Hanauer Landstrasse 302A HPFLX-01</t>
        </is>
      </c>
      <c r="O742" t="inlineStr">
        <is>
          <t>Microsoft Windows Server 2016 or later (64-bit)</t>
        </is>
      </c>
      <c r="P742" t="inlineStr">
        <is>
          <t>Microsoft Windows Server 2019 (64-bit)</t>
        </is>
      </c>
    </row>
    <row r="743">
      <c r="A743" t="inlineStr">
        <is>
          <t>SRVWUFRA0986V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n">
        <v>1</v>
      </c>
      <c r="J743" t="inlineStr">
        <is>
          <t>Hard disk 5</t>
        </is>
      </c>
      <c r="K743" t="n">
        <v>102400</v>
      </c>
      <c r="L743" t="n">
        <v>107.37</v>
      </c>
      <c r="M743" t="inlineStr">
        <is>
          <t>Interxion</t>
        </is>
      </c>
      <c r="N743" t="inlineStr">
        <is>
          <t>Hanauer Landstrasse 302A HPFLX-01</t>
        </is>
      </c>
      <c r="O743" t="inlineStr">
        <is>
          <t>Microsoft Windows Server 2016 or later (64-bit)</t>
        </is>
      </c>
      <c r="P743" t="inlineStr">
        <is>
          <t>Microsoft Windows Server 2019 (64-bit)</t>
        </is>
      </c>
    </row>
    <row r="744">
      <c r="A744" t="inlineStr">
        <is>
          <t>SRVWUFRA0986vN</t>
        </is>
      </c>
      <c r="B744" t="inlineStr">
        <is>
          <t>poweredOff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n">
        <v>1</v>
      </c>
      <c r="J744" t="inlineStr">
        <is>
          <t>Hard disk 1</t>
        </is>
      </c>
      <c r="K744" t="n">
        <v>61440</v>
      </c>
      <c r="L744" t="n">
        <v>64.42</v>
      </c>
      <c r="M744" t="inlineStr">
        <is>
          <t>Interxion</t>
        </is>
      </c>
      <c r="N744" t="inlineStr">
        <is>
          <t>Hanauer Landstrasse 302A HPFLX-01</t>
        </is>
      </c>
      <c r="O744" t="inlineStr">
        <is>
          <t>Microsoft Windows Server 2016 or later (64-bit)</t>
        </is>
      </c>
    </row>
    <row r="745">
      <c r="A745" t="inlineStr">
        <is>
          <t>SRVWUFRA0986vN</t>
        </is>
      </c>
      <c r="B745" t="inlineStr">
        <is>
          <t>poweredOff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n">
        <v>1</v>
      </c>
      <c r="J745" t="inlineStr">
        <is>
          <t>Hard disk 2</t>
        </is>
      </c>
      <c r="K745" t="n">
        <v>307200</v>
      </c>
      <c r="L745" t="n">
        <v>322.11</v>
      </c>
      <c r="M745" t="inlineStr">
        <is>
          <t>Interxion</t>
        </is>
      </c>
      <c r="N745" t="inlineStr">
        <is>
          <t>Hanauer Landstrasse 302A HPFLX-01</t>
        </is>
      </c>
      <c r="O745" t="inlineStr">
        <is>
          <t>Microsoft Windows Server 2016 or later (64-bit)</t>
        </is>
      </c>
    </row>
    <row r="746">
      <c r="A746" t="inlineStr">
        <is>
          <t>SRVWUFRA0986vN</t>
        </is>
      </c>
      <c r="B746" t="inlineStr">
        <is>
          <t>poweredOff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n">
        <v>1</v>
      </c>
      <c r="J746" t="inlineStr">
        <is>
          <t>Hard disk 3</t>
        </is>
      </c>
      <c r="K746" t="n">
        <v>204800</v>
      </c>
      <c r="L746" t="n">
        <v>214.74</v>
      </c>
      <c r="M746" t="inlineStr">
        <is>
          <t>Interxion</t>
        </is>
      </c>
      <c r="N746" t="inlineStr">
        <is>
          <t>Hanauer Landstrasse 302A HPFLX-01</t>
        </is>
      </c>
      <c r="O746" t="inlineStr">
        <is>
          <t>Microsoft Windows Server 2016 or later (64-bit)</t>
        </is>
      </c>
    </row>
    <row r="747">
      <c r="A747" t="inlineStr">
        <is>
          <t>SRVWUFRA0986vN</t>
        </is>
      </c>
      <c r="B747" t="inlineStr">
        <is>
          <t>poweredOff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n">
        <v>1</v>
      </c>
      <c r="J747" t="inlineStr">
        <is>
          <t>Hard disk 4</t>
        </is>
      </c>
      <c r="K747" t="n">
        <v>102400</v>
      </c>
      <c r="L747" t="n">
        <v>107.37</v>
      </c>
      <c r="M747" t="inlineStr">
        <is>
          <t>Interxion</t>
        </is>
      </c>
      <c r="N747" t="inlineStr">
        <is>
          <t>Hanauer Landstrasse 302A HPFLX-01</t>
        </is>
      </c>
      <c r="O747" t="inlineStr">
        <is>
          <t>Microsoft Windows Server 2016 or later (64-bit)</t>
        </is>
      </c>
    </row>
    <row r="748">
      <c r="A748" t="inlineStr">
        <is>
          <t>SRVWUFRA0986vN</t>
        </is>
      </c>
      <c r="B748" t="inlineStr">
        <is>
          <t>poweredOff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n">
        <v>1</v>
      </c>
      <c r="J748" t="inlineStr">
        <is>
          <t>Hard disk 5</t>
        </is>
      </c>
      <c r="K748" t="n">
        <v>102400</v>
      </c>
      <c r="L748" t="n">
        <v>107.37</v>
      </c>
      <c r="M748" t="inlineStr">
        <is>
          <t>Interxion</t>
        </is>
      </c>
      <c r="N748" t="inlineStr">
        <is>
          <t>Hanauer Landstrasse 302A HPFLX-01</t>
        </is>
      </c>
      <c r="O748" t="inlineStr">
        <is>
          <t>Microsoft Windows Server 2016 or later (64-bit)</t>
        </is>
      </c>
    </row>
    <row r="749">
      <c r="A749" t="inlineStr">
        <is>
          <t>SRVWUFRA2001V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n">
        <v>1</v>
      </c>
      <c r="J749" t="inlineStr">
        <is>
          <t>Hard disk 1</t>
        </is>
      </c>
      <c r="K749" t="n">
        <v>61440</v>
      </c>
      <c r="L749" t="n">
        <v>64.42</v>
      </c>
      <c r="M749" t="inlineStr">
        <is>
          <t>Interxion</t>
        </is>
      </c>
      <c r="N749" t="inlineStr">
        <is>
          <t>Hanauer Landstrasse 302A HPFLX-01</t>
        </is>
      </c>
      <c r="O749" t="inlineStr">
        <is>
          <t>Microsoft Windows Server 2016 or later (64-bit)</t>
        </is>
      </c>
      <c r="P749" t="inlineStr">
        <is>
          <t>Microsoft Windows Server 2016 or later (64-bit)</t>
        </is>
      </c>
    </row>
    <row r="750">
      <c r="A750" t="inlineStr">
        <is>
          <t>SRVWUFRA2001V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n">
        <v>1</v>
      </c>
      <c r="J750" t="inlineStr">
        <is>
          <t>Hard disk 2</t>
        </is>
      </c>
      <c r="K750" t="n">
        <v>614400</v>
      </c>
      <c r="L750" t="n">
        <v>644.23</v>
      </c>
      <c r="M750" t="inlineStr">
        <is>
          <t>Interxion</t>
        </is>
      </c>
      <c r="N750" t="inlineStr">
        <is>
          <t>Hanauer Landstrasse 302A HPFLX-01</t>
        </is>
      </c>
      <c r="O750" t="inlineStr">
        <is>
          <t>Microsoft Windows Server 2016 or later (64-bit)</t>
        </is>
      </c>
      <c r="P750" t="inlineStr">
        <is>
          <t>Microsoft Windows Server 2016 or later (64-bit)</t>
        </is>
      </c>
    </row>
    <row r="751">
      <c r="A751" t="inlineStr">
        <is>
          <t>SRVWUFRA2001V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n">
        <v>1</v>
      </c>
      <c r="J751" t="inlineStr">
        <is>
          <t>Hard disk 3</t>
        </is>
      </c>
      <c r="K751" t="n">
        <v>153600</v>
      </c>
      <c r="L751" t="n">
        <v>161.06</v>
      </c>
      <c r="M751" t="inlineStr">
        <is>
          <t>Interxion</t>
        </is>
      </c>
      <c r="N751" t="inlineStr">
        <is>
          <t>Hanauer Landstrasse 302A HPFLX-01</t>
        </is>
      </c>
      <c r="O751" t="inlineStr">
        <is>
          <t>Microsoft Windows Server 2016 or later (64-bit)</t>
        </is>
      </c>
      <c r="P751" t="inlineStr">
        <is>
          <t>Microsoft Windows Server 2016 or later (64-bit)</t>
        </is>
      </c>
    </row>
    <row r="752">
      <c r="A752" t="inlineStr">
        <is>
          <t>SRVWUFRA2001V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n">
        <v>1</v>
      </c>
      <c r="J752" t="inlineStr">
        <is>
          <t>Hard disk 4</t>
        </is>
      </c>
      <c r="K752" t="n">
        <v>1048576</v>
      </c>
      <c r="L752" t="n">
        <v>1099.48</v>
      </c>
      <c r="M752" t="inlineStr">
        <is>
          <t>Interxion</t>
        </is>
      </c>
      <c r="N752" t="inlineStr">
        <is>
          <t>Hanauer Landstrasse 302A HPFLX-01</t>
        </is>
      </c>
      <c r="O752" t="inlineStr">
        <is>
          <t>Microsoft Windows Server 2016 or later (64-bit)</t>
        </is>
      </c>
      <c r="P752" t="inlineStr">
        <is>
          <t>Microsoft Windows Server 2016 or later (64-bit)</t>
        </is>
      </c>
    </row>
    <row r="753">
      <c r="A753" t="inlineStr">
        <is>
          <t>SRVWUFRA2001V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n">
        <v>1</v>
      </c>
      <c r="J753" t="inlineStr">
        <is>
          <t>Hard disk 5</t>
        </is>
      </c>
      <c r="K753" t="n">
        <v>1048576</v>
      </c>
      <c r="L753" t="n">
        <v>1099.48</v>
      </c>
      <c r="M753" t="inlineStr">
        <is>
          <t>Interxion</t>
        </is>
      </c>
      <c r="N753" t="inlineStr">
        <is>
          <t>Hanauer Landstrasse 302A HPFLX-01</t>
        </is>
      </c>
      <c r="O753" t="inlineStr">
        <is>
          <t>Microsoft Windows Server 2016 or later (64-bit)</t>
        </is>
      </c>
      <c r="P753" t="inlineStr">
        <is>
          <t>Microsoft Windows Server 2016 or later (64-bit)</t>
        </is>
      </c>
    </row>
    <row r="754">
      <c r="A754" t="inlineStr">
        <is>
          <t>SRVWUFRA2001V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n">
        <v>1</v>
      </c>
      <c r="J754" t="inlineStr">
        <is>
          <t>Hard disk 6</t>
        </is>
      </c>
      <c r="K754" t="n">
        <v>409600</v>
      </c>
      <c r="L754" t="n">
        <v>429.49</v>
      </c>
      <c r="M754" t="inlineStr">
        <is>
          <t>Interxion</t>
        </is>
      </c>
      <c r="N754" t="inlineStr">
        <is>
          <t>Hanauer Landstrasse 302A HPFLX-01</t>
        </is>
      </c>
      <c r="O754" t="inlineStr">
        <is>
          <t>Microsoft Windows Server 2016 or later (64-bit)</t>
        </is>
      </c>
      <c r="P754" t="inlineStr">
        <is>
          <t>Microsoft Windows Server 2016 or later (64-bit)</t>
        </is>
      </c>
    </row>
    <row r="755">
      <c r="A755" t="inlineStr">
        <is>
          <t>SRVWUFRA2001V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n">
        <v>1</v>
      </c>
      <c r="J755" t="inlineStr">
        <is>
          <t>Hard disk 7</t>
        </is>
      </c>
      <c r="K755" t="n">
        <v>1228800</v>
      </c>
      <c r="L755" t="n">
        <v>1288.46</v>
      </c>
      <c r="M755" t="inlineStr">
        <is>
          <t>Interxion</t>
        </is>
      </c>
      <c r="N755" t="inlineStr">
        <is>
          <t>Hanauer Landstrasse 302A HPFLX-01</t>
        </is>
      </c>
      <c r="O755" t="inlineStr">
        <is>
          <t>Microsoft Windows Server 2016 or later (64-bit)</t>
        </is>
      </c>
      <c r="P755" t="inlineStr">
        <is>
          <t>Microsoft Windows Server 2016 or later (64-bit)</t>
        </is>
      </c>
    </row>
    <row r="756">
      <c r="A756" t="inlineStr">
        <is>
          <t>SRVWUFRA2001V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n">
        <v>1</v>
      </c>
      <c r="J756" t="inlineStr">
        <is>
          <t>Hard disk 8</t>
        </is>
      </c>
      <c r="K756" t="n">
        <v>1048576</v>
      </c>
      <c r="L756" t="n">
        <v>1099.48</v>
      </c>
      <c r="M756" t="inlineStr">
        <is>
          <t>Interxion</t>
        </is>
      </c>
      <c r="N756" t="inlineStr">
        <is>
          <t>Hanauer Landstrasse 302A HPFLX-01</t>
        </is>
      </c>
      <c r="O756" t="inlineStr">
        <is>
          <t>Microsoft Windows Server 2016 or later (64-bit)</t>
        </is>
      </c>
      <c r="P756" t="inlineStr">
        <is>
          <t>Microsoft Windows Server 2016 or later (64-bit)</t>
        </is>
      </c>
    </row>
    <row r="757">
      <c r="A757" t="inlineStr">
        <is>
          <t>srvwufra2209v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n">
        <v>1</v>
      </c>
      <c r="J757" t="inlineStr">
        <is>
          <t>Hard disk 1</t>
        </is>
      </c>
      <c r="K757" t="n">
        <v>71680</v>
      </c>
      <c r="L757" t="n">
        <v>75.16</v>
      </c>
      <c r="M757" t="inlineStr">
        <is>
          <t>Interxion</t>
        </is>
      </c>
      <c r="N757" t="inlineStr">
        <is>
          <t>Hanauer Landstrasse 302A HPFLX-01</t>
        </is>
      </c>
      <c r="O757" t="inlineStr">
        <is>
          <t>Microsoft Windows Server 2016 or later (64-bit)</t>
        </is>
      </c>
      <c r="P757" t="inlineStr">
        <is>
          <t>Microsoft Windows Server 2016 or later (64-bit)</t>
        </is>
      </c>
    </row>
    <row r="758">
      <c r="A758" t="inlineStr">
        <is>
          <t>srvwufra2209v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n">
        <v>1</v>
      </c>
      <c r="J758" t="inlineStr">
        <is>
          <t>Hard disk 2</t>
        </is>
      </c>
      <c r="K758" t="n">
        <v>5120</v>
      </c>
      <c r="L758" t="n">
        <v>5.37</v>
      </c>
      <c r="M758" t="inlineStr">
        <is>
          <t>Interxion</t>
        </is>
      </c>
      <c r="N758" t="inlineStr">
        <is>
          <t>Hanauer Landstrasse 302A HPFLX-01</t>
        </is>
      </c>
      <c r="O758" t="inlineStr">
        <is>
          <t>Microsoft Windows Server 2016 or later (64-bit)</t>
        </is>
      </c>
      <c r="P758" t="inlineStr">
        <is>
          <t>Microsoft Windows Server 2016 or later (64-bit)</t>
        </is>
      </c>
    </row>
    <row r="759">
      <c r="A759" t="inlineStr">
        <is>
          <t>srvwufra2209v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n">
        <v>1</v>
      </c>
      <c r="J759" t="inlineStr">
        <is>
          <t>Hard disk 3</t>
        </is>
      </c>
      <c r="K759" t="n">
        <v>204800</v>
      </c>
      <c r="L759" t="n">
        <v>214.74</v>
      </c>
      <c r="M759" t="inlineStr">
        <is>
          <t>Interxion</t>
        </is>
      </c>
      <c r="N759" t="inlineStr">
        <is>
          <t>Hanauer Landstrasse 302A HPFLX-01</t>
        </is>
      </c>
      <c r="O759" t="inlineStr">
        <is>
          <t>Microsoft Windows Server 2016 or later (64-bit)</t>
        </is>
      </c>
      <c r="P759" t="inlineStr">
        <is>
          <t>Microsoft Windows Server 2016 or later (64-bit)</t>
        </is>
      </c>
    </row>
    <row r="760">
      <c r="A760" t="inlineStr">
        <is>
          <t>SRVWUFRA2223V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n">
        <v>1</v>
      </c>
      <c r="J760" t="inlineStr">
        <is>
          <t>Hard disk 1</t>
        </is>
      </c>
      <c r="K760" t="n">
        <v>81920</v>
      </c>
      <c r="L760" t="n">
        <v>85.90000000000001</v>
      </c>
      <c r="M760" t="inlineStr">
        <is>
          <t>Interxion</t>
        </is>
      </c>
      <c r="N760" t="inlineStr">
        <is>
          <t>Hanauer Landstrasse 302A HPFLX-01</t>
        </is>
      </c>
      <c r="O760" t="inlineStr">
        <is>
          <t>Microsoft Windows Server 2012 (64-bit)</t>
        </is>
      </c>
      <c r="P760" t="inlineStr">
        <is>
          <t>Microsoft Windows Server 2016 or later (64-bit)</t>
        </is>
      </c>
    </row>
    <row r="761">
      <c r="A761" t="inlineStr">
        <is>
          <t>SRVWUFRA2223V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n">
        <v>1</v>
      </c>
      <c r="J761" t="inlineStr">
        <is>
          <t>Hard disk 2</t>
        </is>
      </c>
      <c r="K761" t="n">
        <v>20480</v>
      </c>
      <c r="L761" t="n">
        <v>21.47</v>
      </c>
      <c r="M761" t="inlineStr">
        <is>
          <t>Interxion</t>
        </is>
      </c>
      <c r="N761" t="inlineStr">
        <is>
          <t>Hanauer Landstrasse 302A HPFLX-01</t>
        </is>
      </c>
      <c r="O761" t="inlineStr">
        <is>
          <t>Microsoft Windows Server 2012 (64-bit)</t>
        </is>
      </c>
      <c r="P761" t="inlineStr">
        <is>
          <t>Microsoft Windows Server 2016 or later (64-bit)</t>
        </is>
      </c>
    </row>
    <row r="762">
      <c r="A762" t="inlineStr">
        <is>
          <t>srvwufra2223v_Clone</t>
        </is>
      </c>
      <c r="B762" t="inlineStr">
        <is>
          <t>poweredOff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n">
        <v>1</v>
      </c>
      <c r="J762" t="inlineStr">
        <is>
          <t>Hard disk 1</t>
        </is>
      </c>
      <c r="K762" t="n">
        <v>81920</v>
      </c>
      <c r="L762" t="n">
        <v>85.90000000000001</v>
      </c>
      <c r="M762" t="inlineStr">
        <is>
          <t>Interxion</t>
        </is>
      </c>
      <c r="N762" t="inlineStr">
        <is>
          <t>Hanauer Landstrasse 302A HPFLX-01</t>
        </is>
      </c>
      <c r="O762" t="inlineStr">
        <is>
          <t>Microsoft Windows Server 2012 (64-bit)</t>
        </is>
      </c>
      <c r="P762" t="inlineStr">
        <is>
          <t>Microsoft Windows Server 2012 (64-bit)</t>
        </is>
      </c>
    </row>
    <row r="763">
      <c r="A763" t="inlineStr">
        <is>
          <t>srvwufra2223v_Clone</t>
        </is>
      </c>
      <c r="B763" t="inlineStr">
        <is>
          <t>poweredOff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n">
        <v>1</v>
      </c>
      <c r="J763" t="inlineStr">
        <is>
          <t>Hard disk 2</t>
        </is>
      </c>
      <c r="K763" t="n">
        <v>20480</v>
      </c>
      <c r="L763" t="n">
        <v>21.47</v>
      </c>
      <c r="M763" t="inlineStr">
        <is>
          <t>Interxion</t>
        </is>
      </c>
      <c r="N763" t="inlineStr">
        <is>
          <t>Hanauer Landstrasse 302A HPFLX-01</t>
        </is>
      </c>
      <c r="O763" t="inlineStr">
        <is>
          <t>Microsoft Windows Server 2012 (64-bit)</t>
        </is>
      </c>
      <c r="P763" t="inlineStr">
        <is>
          <t>Microsoft Windows Server 2012 (64-bit)</t>
        </is>
      </c>
    </row>
    <row r="764">
      <c r="A764" t="inlineStr">
        <is>
          <t>srvwufra2250v.hqintl1.com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n">
        <v>1</v>
      </c>
      <c r="J764" t="inlineStr">
        <is>
          <t>Hard disk 1</t>
        </is>
      </c>
      <c r="K764" t="n">
        <v>92160</v>
      </c>
      <c r="L764" t="n">
        <v>96.63</v>
      </c>
      <c r="M764" t="inlineStr">
        <is>
          <t>Interxion</t>
        </is>
      </c>
      <c r="N764" t="inlineStr">
        <is>
          <t>Hanauer Landstrasse 302A HPFLX-01</t>
        </is>
      </c>
      <c r="O764" t="inlineStr">
        <is>
          <t>Microsoft Windows Server 2016 or later (64-bit)</t>
        </is>
      </c>
      <c r="P764" t="inlineStr">
        <is>
          <t>Microsoft Windows Server 2019 (64-bit)</t>
        </is>
      </c>
    </row>
    <row r="765">
      <c r="A765" t="inlineStr">
        <is>
          <t>srvwufra2250v.hqintl1.com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n">
        <v>1</v>
      </c>
      <c r="J765" t="inlineStr">
        <is>
          <t>Hard disk 2</t>
        </is>
      </c>
      <c r="K765" t="n">
        <v>20480</v>
      </c>
      <c r="L765" t="n">
        <v>21.47</v>
      </c>
      <c r="M765" t="inlineStr">
        <is>
          <t>Interxion</t>
        </is>
      </c>
      <c r="N765" t="inlineStr">
        <is>
          <t>Hanauer Landstrasse 302A HPFLX-01</t>
        </is>
      </c>
      <c r="O765" t="inlineStr">
        <is>
          <t>Microsoft Windows Server 2016 or later (64-bit)</t>
        </is>
      </c>
      <c r="P765" t="inlineStr">
        <is>
          <t>Microsoft Windows Server 2019 (64-bit)</t>
        </is>
      </c>
    </row>
    <row r="766">
      <c r="A766" t="inlineStr">
        <is>
          <t>SRVWUFRA2256V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n">
        <v>1</v>
      </c>
      <c r="J766" t="inlineStr">
        <is>
          <t>Hard disk 1</t>
        </is>
      </c>
      <c r="K766" t="n">
        <v>61440</v>
      </c>
      <c r="L766" t="n">
        <v>64.42</v>
      </c>
      <c r="M766" t="inlineStr">
        <is>
          <t>Interxion</t>
        </is>
      </c>
      <c r="N766" t="inlineStr">
        <is>
          <t>Hanauer Landstrasse 302A HPFLX-01</t>
        </is>
      </c>
      <c r="O766" t="inlineStr">
        <is>
          <t>Microsoft Windows Server 2016 or later (64-bit)</t>
        </is>
      </c>
      <c r="P766" t="inlineStr">
        <is>
          <t>Microsoft Windows Server 2016 or later (64-bit)</t>
        </is>
      </c>
    </row>
    <row r="767">
      <c r="A767" t="inlineStr">
        <is>
          <t>SRVWUFRA2256V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n">
        <v>1</v>
      </c>
      <c r="J767" t="inlineStr">
        <is>
          <t>Hard disk 2</t>
        </is>
      </c>
      <c r="K767" t="n">
        <v>51200</v>
      </c>
      <c r="L767" t="n">
        <v>53.69</v>
      </c>
      <c r="M767" t="inlineStr">
        <is>
          <t>Interxion</t>
        </is>
      </c>
      <c r="N767" t="inlineStr">
        <is>
          <t>Hanauer Landstrasse 302A HPFLX-01</t>
        </is>
      </c>
      <c r="O767" t="inlineStr">
        <is>
          <t>Microsoft Windows Server 2016 or later (64-bit)</t>
        </is>
      </c>
      <c r="P767" t="inlineStr">
        <is>
          <t>Microsoft Windows Server 2016 or later (64-bit)</t>
        </is>
      </c>
    </row>
    <row r="768">
      <c r="A768" t="inlineStr">
        <is>
          <t>SRVWUFRA2256V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n">
        <v>1</v>
      </c>
      <c r="J768" t="inlineStr">
        <is>
          <t>Hard disk 3</t>
        </is>
      </c>
      <c r="K768" t="n">
        <v>51200</v>
      </c>
      <c r="L768" t="n">
        <v>53.69</v>
      </c>
      <c r="M768" t="inlineStr">
        <is>
          <t>Interxion</t>
        </is>
      </c>
      <c r="N768" t="inlineStr">
        <is>
          <t>Hanauer Landstrasse 302A HPFLX-01</t>
        </is>
      </c>
      <c r="O768" t="inlineStr">
        <is>
          <t>Microsoft Windows Server 2016 or later (64-bit)</t>
        </is>
      </c>
      <c r="P768" t="inlineStr">
        <is>
          <t>Microsoft Windows Server 2016 or later (64-bit)</t>
        </is>
      </c>
    </row>
    <row r="769">
      <c r="A769" t="inlineStr">
        <is>
          <t>SRVWUFRA2257V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n">
        <v>1</v>
      </c>
      <c r="J769" t="inlineStr">
        <is>
          <t>Hard disk 1</t>
        </is>
      </c>
      <c r="K769" t="n">
        <v>61440</v>
      </c>
      <c r="L769" t="n">
        <v>64.42</v>
      </c>
      <c r="M769" t="inlineStr">
        <is>
          <t>Interxion</t>
        </is>
      </c>
      <c r="N769" t="inlineStr">
        <is>
          <t>Hanauer Landstrasse 302A HPFLX-01</t>
        </is>
      </c>
      <c r="O769" t="inlineStr">
        <is>
          <t>Microsoft Windows Server 2016 or later (64-bit)</t>
        </is>
      </c>
      <c r="P769" t="inlineStr">
        <is>
          <t>Microsoft Windows Server 2016 or later (64-bit)</t>
        </is>
      </c>
    </row>
    <row r="770">
      <c r="A770" t="inlineStr">
        <is>
          <t>SRVWUFRA2257V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n">
        <v>1</v>
      </c>
      <c r="J770" t="inlineStr">
        <is>
          <t>Hard disk 2</t>
        </is>
      </c>
      <c r="K770" t="n">
        <v>51200</v>
      </c>
      <c r="L770" t="n">
        <v>53.69</v>
      </c>
      <c r="M770" t="inlineStr">
        <is>
          <t>Interxion</t>
        </is>
      </c>
      <c r="N770" t="inlineStr">
        <is>
          <t>Hanauer Landstrasse 302A HPFLX-01</t>
        </is>
      </c>
      <c r="O770" t="inlineStr">
        <is>
          <t>Microsoft Windows Server 2016 or later (64-bit)</t>
        </is>
      </c>
      <c r="P770" t="inlineStr">
        <is>
          <t>Microsoft Windows Server 2016 or later (64-bit)</t>
        </is>
      </c>
    </row>
    <row r="771">
      <c r="A771" t="inlineStr">
        <is>
          <t>SRVWUFRA2257V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n">
        <v>1</v>
      </c>
      <c r="J771" t="inlineStr">
        <is>
          <t>Hard disk 3</t>
        </is>
      </c>
      <c r="K771" t="n">
        <v>51200</v>
      </c>
      <c r="L771" t="n">
        <v>53.69</v>
      </c>
      <c r="M771" t="inlineStr">
        <is>
          <t>Interxion</t>
        </is>
      </c>
      <c r="N771" t="inlineStr">
        <is>
          <t>Hanauer Landstrasse 302A HPFLX-01</t>
        </is>
      </c>
      <c r="O771" t="inlineStr">
        <is>
          <t>Microsoft Windows Server 2016 or later (64-bit)</t>
        </is>
      </c>
      <c r="P771" t="inlineStr">
        <is>
          <t>Microsoft Windows Server 2016 or later (64-bit)</t>
        </is>
      </c>
    </row>
    <row r="772">
      <c r="A772" t="inlineStr">
        <is>
          <t>srvwufra2261v.hqintl1.com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n">
        <v>1</v>
      </c>
      <c r="J772" t="inlineStr">
        <is>
          <t>Hard disk 1</t>
        </is>
      </c>
      <c r="K772" t="n">
        <v>61440</v>
      </c>
      <c r="L772" t="n">
        <v>64.42</v>
      </c>
      <c r="M772" t="inlineStr">
        <is>
          <t>Interxion</t>
        </is>
      </c>
      <c r="N772" t="inlineStr">
        <is>
          <t>Hanauer Landstrasse 302A HPFLX-01</t>
        </is>
      </c>
      <c r="O772" t="inlineStr">
        <is>
          <t>Microsoft Windows Server 2016 or later (64-bit)</t>
        </is>
      </c>
      <c r="P772" t="inlineStr">
        <is>
          <t>Microsoft Windows Server 2016 or later (64-bit)</t>
        </is>
      </c>
    </row>
    <row r="773">
      <c r="A773" t="inlineStr">
        <is>
          <t>srvwufra2261v.hqintl1.com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n">
        <v>1</v>
      </c>
      <c r="J773" t="inlineStr">
        <is>
          <t>Hard disk 2</t>
        </is>
      </c>
      <c r="K773" t="n">
        <v>10240</v>
      </c>
      <c r="L773" t="n">
        <v>10.74</v>
      </c>
      <c r="M773" t="inlineStr">
        <is>
          <t>Interxion</t>
        </is>
      </c>
      <c r="N773" t="inlineStr">
        <is>
          <t>Hanauer Landstrasse 302A HPFLX-01</t>
        </is>
      </c>
      <c r="O773" t="inlineStr">
        <is>
          <t>Microsoft Windows Server 2016 or later (64-bit)</t>
        </is>
      </c>
      <c r="P773" t="inlineStr">
        <is>
          <t>Microsoft Windows Server 2016 or later (64-bit)</t>
        </is>
      </c>
    </row>
    <row r="774">
      <c r="A774" t="inlineStr">
        <is>
          <t>srvwufra2263v.hqintl1.com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n">
        <v>1</v>
      </c>
      <c r="J774" t="inlineStr">
        <is>
          <t>Hard disk 1</t>
        </is>
      </c>
      <c r="K774" t="n">
        <v>61440</v>
      </c>
      <c r="L774" t="n">
        <v>64.42</v>
      </c>
      <c r="M774" t="inlineStr">
        <is>
          <t>Interxion</t>
        </is>
      </c>
      <c r="N774" t="inlineStr">
        <is>
          <t>Hanauer Landstrasse 302A HPFLX-01</t>
        </is>
      </c>
      <c r="O774" t="inlineStr">
        <is>
          <t>Microsoft Windows Server 2016 or later (64-bit)</t>
        </is>
      </c>
      <c r="P774" t="inlineStr">
        <is>
          <t>Microsoft Windows Server 2016 or later (64-bit)</t>
        </is>
      </c>
    </row>
    <row r="775">
      <c r="A775" t="inlineStr">
        <is>
          <t>srvwufra2263v.hqintl1.com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n">
        <v>1</v>
      </c>
      <c r="J775" t="inlineStr">
        <is>
          <t>Hard disk 2</t>
        </is>
      </c>
      <c r="K775" t="n">
        <v>10240</v>
      </c>
      <c r="L775" t="n">
        <v>10.74</v>
      </c>
      <c r="M775" t="inlineStr">
        <is>
          <t>Interxion</t>
        </is>
      </c>
      <c r="N775" t="inlineStr">
        <is>
          <t>Hanauer Landstrasse 302A HPFLX-01</t>
        </is>
      </c>
      <c r="O775" t="inlineStr">
        <is>
          <t>Microsoft Windows Server 2016 or later (64-bit)</t>
        </is>
      </c>
      <c r="P775" t="inlineStr">
        <is>
          <t>Microsoft Windows Server 2016 or later (64-bit)</t>
        </is>
      </c>
    </row>
    <row r="776">
      <c r="A776" t="inlineStr">
        <is>
          <t>srvwufra2266v.hqintl1.com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n">
        <v>1</v>
      </c>
      <c r="J776" t="inlineStr">
        <is>
          <t>Hard disk 1</t>
        </is>
      </c>
      <c r="K776" t="n">
        <v>61440</v>
      </c>
      <c r="L776" t="n">
        <v>64.42</v>
      </c>
      <c r="M776" t="inlineStr">
        <is>
          <t>Interxion</t>
        </is>
      </c>
      <c r="N776" t="inlineStr">
        <is>
          <t>Hanauer Landstrasse 302A HPFLX-01</t>
        </is>
      </c>
      <c r="O776" t="inlineStr">
        <is>
          <t>Microsoft Windows Server 2016 or later (64-bit)</t>
        </is>
      </c>
      <c r="P776" t="inlineStr">
        <is>
          <t>Microsoft Windows Server 2019 (64-bit)</t>
        </is>
      </c>
    </row>
    <row r="777">
      <c r="A777" t="inlineStr">
        <is>
          <t>srvwufra2266v.hqintl1.com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n">
        <v>1</v>
      </c>
      <c r="J777" t="inlineStr">
        <is>
          <t>Hard disk 2</t>
        </is>
      </c>
      <c r="K777" t="n">
        <v>20480</v>
      </c>
      <c r="L777" t="n">
        <v>21.47</v>
      </c>
      <c r="M777" t="inlineStr">
        <is>
          <t>Interxion</t>
        </is>
      </c>
      <c r="N777" t="inlineStr">
        <is>
          <t>Hanauer Landstrasse 302A HPFLX-01</t>
        </is>
      </c>
      <c r="O777" t="inlineStr">
        <is>
          <t>Microsoft Windows Server 2016 or later (64-bit)</t>
        </is>
      </c>
      <c r="P777" t="inlineStr">
        <is>
          <t>Microsoft Windows Server 2019 (64-bit)</t>
        </is>
      </c>
    </row>
    <row r="778">
      <c r="A778" t="inlineStr">
        <is>
          <t>SRVWUFRA3001V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n">
        <v>1</v>
      </c>
      <c r="J778" t="inlineStr">
        <is>
          <t>Hard disk 1</t>
        </is>
      </c>
      <c r="K778" t="n">
        <v>102400</v>
      </c>
      <c r="L778" t="n">
        <v>107.37</v>
      </c>
      <c r="M778" t="inlineStr">
        <is>
          <t>Interxion</t>
        </is>
      </c>
      <c r="N778" t="inlineStr">
        <is>
          <t>Hanauer Landstrasse 302A HPFLX-01</t>
        </is>
      </c>
      <c r="O778" t="inlineStr">
        <is>
          <t>Microsoft Windows Server 2016 or later (64-bit)</t>
        </is>
      </c>
      <c r="P778" t="inlineStr">
        <is>
          <t>Microsoft Windows Server 2019 (64-bit)</t>
        </is>
      </c>
    </row>
    <row r="779">
      <c r="A779" t="inlineStr">
        <is>
          <t>SRVWUFRA3001V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n">
        <v>1</v>
      </c>
      <c r="J779" t="inlineStr">
        <is>
          <t>Hard disk 2</t>
        </is>
      </c>
      <c r="K779" t="n">
        <v>12800</v>
      </c>
      <c r="L779" t="n">
        <v>13.42</v>
      </c>
      <c r="M779" t="inlineStr">
        <is>
          <t>Interxion</t>
        </is>
      </c>
      <c r="N779" t="inlineStr">
        <is>
          <t>Hanauer Landstrasse 302A HPFLX-01</t>
        </is>
      </c>
      <c r="O779" t="inlineStr">
        <is>
          <t>Microsoft Windows Server 2016 or later (64-bit)</t>
        </is>
      </c>
      <c r="P779" t="inlineStr">
        <is>
          <t>Microsoft Windows Server 2019 (64-bit)</t>
        </is>
      </c>
    </row>
    <row r="780">
      <c r="A780" t="inlineStr">
        <is>
          <t>SRVWUFRA3001V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n">
        <v>1</v>
      </c>
      <c r="J780" t="inlineStr">
        <is>
          <t>Hard disk 3</t>
        </is>
      </c>
      <c r="K780" t="n">
        <v>1782579</v>
      </c>
      <c r="L780" t="n">
        <v>1869.12</v>
      </c>
      <c r="M780" t="inlineStr">
        <is>
          <t>Interxion</t>
        </is>
      </c>
      <c r="N780" t="inlineStr">
        <is>
          <t>Hanauer Landstrasse 302A HPFLX-01</t>
        </is>
      </c>
      <c r="O780" t="inlineStr">
        <is>
          <t>Microsoft Windows Server 2016 or later (64-bit)</t>
        </is>
      </c>
      <c r="P780" t="inlineStr">
        <is>
          <t>Microsoft Windows Server 2019 (64-bit)</t>
        </is>
      </c>
    </row>
    <row r="781">
      <c r="A781" t="inlineStr">
        <is>
          <t>SRVWUFRA3001V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n">
        <v>1</v>
      </c>
      <c r="J781" t="inlineStr">
        <is>
          <t>Hard disk 4</t>
        </is>
      </c>
      <c r="K781" t="n">
        <v>716800</v>
      </c>
      <c r="L781" t="n">
        <v>751.6</v>
      </c>
      <c r="M781" t="inlineStr">
        <is>
          <t>Interxion</t>
        </is>
      </c>
      <c r="N781" t="inlineStr">
        <is>
          <t>Hanauer Landstrasse 302A HPFLX-01</t>
        </is>
      </c>
      <c r="O781" t="inlineStr">
        <is>
          <t>Microsoft Windows Server 2016 or later (64-bit)</t>
        </is>
      </c>
      <c r="P781" t="inlineStr">
        <is>
          <t>Microsoft Windows Server 2019 (64-bit)</t>
        </is>
      </c>
    </row>
    <row r="782">
      <c r="A782" t="inlineStr">
        <is>
          <t>SRVWUFRA3001V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n">
        <v>1</v>
      </c>
      <c r="J782" t="inlineStr">
        <is>
          <t>Hard disk 5</t>
        </is>
      </c>
      <c r="K782" t="n">
        <v>1280000</v>
      </c>
      <c r="L782" t="n">
        <v>1342.14</v>
      </c>
      <c r="M782" t="inlineStr">
        <is>
          <t>Interxion</t>
        </is>
      </c>
      <c r="N782" t="inlineStr">
        <is>
          <t>Hanauer Landstrasse 302A HPFLX-01</t>
        </is>
      </c>
      <c r="O782" t="inlineStr">
        <is>
          <t>Microsoft Windows Server 2016 or later (64-bit)</t>
        </is>
      </c>
      <c r="P782" t="inlineStr">
        <is>
          <t>Microsoft Windows Server 2019 (64-bit)</t>
        </is>
      </c>
    </row>
    <row r="783">
      <c r="A783" t="inlineStr">
        <is>
          <t>srvwufra9266v_CHG0280370_Decomm</t>
        </is>
      </c>
      <c r="B783" t="inlineStr">
        <is>
          <t>poweredOff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n">
        <v>1</v>
      </c>
      <c r="J783" t="inlineStr">
        <is>
          <t>Hard disk 1</t>
        </is>
      </c>
      <c r="K783" t="n">
        <v>48128</v>
      </c>
      <c r="L783" t="n">
        <v>50.46</v>
      </c>
      <c r="M783" t="inlineStr">
        <is>
          <t>Interxion</t>
        </is>
      </c>
      <c r="N783" t="inlineStr">
        <is>
          <t>Hanauer Landstrasse 302A HPFLX-01</t>
        </is>
      </c>
      <c r="O783" t="inlineStr">
        <is>
          <t>Microsoft Windows Server 2016 or later (64-bit)</t>
        </is>
      </c>
      <c r="P783" t="inlineStr">
        <is>
          <t>Microsoft Windows Server 2016 or later (64-bit)</t>
        </is>
      </c>
    </row>
    <row r="784">
      <c r="A784" t="inlineStr">
        <is>
          <t>srvwufra9266v_CHG0280370_Decomm</t>
        </is>
      </c>
      <c r="B784" t="inlineStr">
        <is>
          <t>poweredOff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n">
        <v>1</v>
      </c>
      <c r="J784" t="inlineStr">
        <is>
          <t>Hard disk 2</t>
        </is>
      </c>
      <c r="K784" t="n">
        <v>10240</v>
      </c>
      <c r="L784" t="n">
        <v>10.74</v>
      </c>
      <c r="M784" t="inlineStr">
        <is>
          <t>Interxion</t>
        </is>
      </c>
      <c r="N784" t="inlineStr">
        <is>
          <t>Hanauer Landstrasse 302A HPFLX-01</t>
        </is>
      </c>
      <c r="O784" t="inlineStr">
        <is>
          <t>Microsoft Windows Server 2016 or later (64-bit)</t>
        </is>
      </c>
      <c r="P784" t="inlineStr">
        <is>
          <t>Microsoft Windows Server 2016 or later (64-bit)</t>
        </is>
      </c>
    </row>
    <row r="785">
      <c r="A785" t="inlineStr">
        <is>
          <t>srvwuhkg0001v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n">
        <v>1</v>
      </c>
      <c r="J785" t="inlineStr">
        <is>
          <t>Hard disk 1</t>
        </is>
      </c>
      <c r="K785" t="n">
        <v>71680</v>
      </c>
      <c r="L785" t="n">
        <v>75.16</v>
      </c>
      <c r="M785" t="inlineStr">
        <is>
          <t>Equinix CoLocation</t>
        </is>
      </c>
      <c r="N785" t="inlineStr">
        <is>
          <t>HKG-HPLX-01</t>
        </is>
      </c>
      <c r="O785" t="inlineStr">
        <is>
          <t>Microsoft Windows Server 2008 R2 (64-bit)</t>
        </is>
      </c>
      <c r="P785" t="inlineStr">
        <is>
          <t>Microsoft Windows Server 2019 (64-bit)</t>
        </is>
      </c>
    </row>
    <row r="786">
      <c r="A786" t="inlineStr">
        <is>
          <t>srvwuhkg0001v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n">
        <v>1</v>
      </c>
      <c r="J786" t="inlineStr">
        <is>
          <t>Hard disk 2</t>
        </is>
      </c>
      <c r="K786" t="n">
        <v>10240</v>
      </c>
      <c r="L786" t="n">
        <v>10.74</v>
      </c>
      <c r="M786" t="inlineStr">
        <is>
          <t>Equinix CoLocation</t>
        </is>
      </c>
      <c r="N786" t="inlineStr">
        <is>
          <t>HKG-HPLX-01</t>
        </is>
      </c>
      <c r="O786" t="inlineStr">
        <is>
          <t>Microsoft Windows Server 2008 R2 (64-bit)</t>
        </is>
      </c>
      <c r="P786" t="inlineStr">
        <is>
          <t>Microsoft Windows Server 2019 (64-bit)</t>
        </is>
      </c>
    </row>
    <row r="787">
      <c r="A787" t="inlineStr">
        <is>
          <t>srvwuhkg0001v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n">
        <v>1</v>
      </c>
      <c r="J787" t="inlineStr">
        <is>
          <t>Hard disk 3</t>
        </is>
      </c>
      <c r="K787" t="n">
        <v>716800</v>
      </c>
      <c r="L787" t="n">
        <v>751.6</v>
      </c>
      <c r="M787" t="inlineStr">
        <is>
          <t>Equinix CoLocation</t>
        </is>
      </c>
      <c r="N787" t="inlineStr">
        <is>
          <t>HKG-HPLX-01</t>
        </is>
      </c>
      <c r="O787" t="inlineStr">
        <is>
          <t>Microsoft Windows Server 2008 R2 (64-bit)</t>
        </is>
      </c>
      <c r="P787" t="inlineStr">
        <is>
          <t>Microsoft Windows Server 2019 (64-bit)</t>
        </is>
      </c>
    </row>
    <row r="788">
      <c r="A788" t="inlineStr">
        <is>
          <t>srvwuhkg0001v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n">
        <v>1</v>
      </c>
      <c r="J788" t="inlineStr">
        <is>
          <t>Hard disk 4</t>
        </is>
      </c>
      <c r="K788" t="n">
        <v>614400</v>
      </c>
      <c r="L788" t="n">
        <v>644.23</v>
      </c>
      <c r="M788" t="inlineStr">
        <is>
          <t>Equinix CoLocation</t>
        </is>
      </c>
      <c r="N788" t="inlineStr">
        <is>
          <t>HKG-HPLX-01</t>
        </is>
      </c>
      <c r="O788" t="inlineStr">
        <is>
          <t>Microsoft Windows Server 2008 R2 (64-bit)</t>
        </is>
      </c>
      <c r="P788" t="inlineStr">
        <is>
          <t>Microsoft Windows Server 2019 (64-bit)</t>
        </is>
      </c>
    </row>
    <row r="789">
      <c r="A789" t="inlineStr">
        <is>
          <t>srvwuhkg0001v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n">
        <v>1</v>
      </c>
      <c r="J789" t="inlineStr">
        <is>
          <t>Hard disk 5</t>
        </is>
      </c>
      <c r="K789" t="n">
        <v>51200</v>
      </c>
      <c r="L789" t="n">
        <v>53.69</v>
      </c>
      <c r="M789" t="inlineStr">
        <is>
          <t>Equinix CoLocation</t>
        </is>
      </c>
      <c r="N789" t="inlineStr">
        <is>
          <t>HKG-HPLX-01</t>
        </is>
      </c>
      <c r="O789" t="inlineStr">
        <is>
          <t>Microsoft Windows Server 2008 R2 (64-bit)</t>
        </is>
      </c>
      <c r="P789" t="inlineStr">
        <is>
          <t>Microsoft Windows Server 2019 (64-bit)</t>
        </is>
      </c>
    </row>
    <row r="790">
      <c r="A790" t="inlineStr">
        <is>
          <t>srvwuhkg0001v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n">
        <v>1</v>
      </c>
      <c r="J790" t="inlineStr">
        <is>
          <t>Hard disk 6</t>
        </is>
      </c>
      <c r="K790" t="n">
        <v>327680</v>
      </c>
      <c r="L790" t="n">
        <v>343.59</v>
      </c>
      <c r="M790" t="inlineStr">
        <is>
          <t>Equinix CoLocation</t>
        </is>
      </c>
      <c r="N790" t="inlineStr">
        <is>
          <t>HKG-HPLX-01</t>
        </is>
      </c>
      <c r="O790" t="inlineStr">
        <is>
          <t>Microsoft Windows Server 2008 R2 (64-bit)</t>
        </is>
      </c>
      <c r="P790" t="inlineStr">
        <is>
          <t>Microsoft Windows Server 2019 (64-bit)</t>
        </is>
      </c>
    </row>
    <row r="791">
      <c r="A791" t="inlineStr">
        <is>
          <t>srvwuhkg0001v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n">
        <v>1</v>
      </c>
      <c r="J791" t="inlineStr">
        <is>
          <t>Hard disk 7</t>
        </is>
      </c>
      <c r="K791" t="n">
        <v>716800</v>
      </c>
      <c r="L791" t="n">
        <v>751.6</v>
      </c>
      <c r="M791" t="inlineStr">
        <is>
          <t>Equinix CoLocation</t>
        </is>
      </c>
      <c r="N791" t="inlineStr">
        <is>
          <t>HKG-HPLX-01</t>
        </is>
      </c>
      <c r="O791" t="inlineStr">
        <is>
          <t>Microsoft Windows Server 2008 R2 (64-bit)</t>
        </is>
      </c>
      <c r="P791" t="inlineStr">
        <is>
          <t>Microsoft Windows Server 2019 (64-bit)</t>
        </is>
      </c>
    </row>
    <row r="792">
      <c r="A792" t="inlineStr">
        <is>
          <t>srvwuhkg0002v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n">
        <v>1</v>
      </c>
      <c r="J792" t="inlineStr">
        <is>
          <t>Hard disk 1</t>
        </is>
      </c>
      <c r="K792" t="n">
        <v>61440</v>
      </c>
      <c r="L792" t="n">
        <v>64.42</v>
      </c>
      <c r="M792" t="inlineStr">
        <is>
          <t>Equinix CoLocation</t>
        </is>
      </c>
      <c r="N792" t="inlineStr">
        <is>
          <t>HKG-HPLX-01</t>
        </is>
      </c>
      <c r="O792" t="inlineStr">
        <is>
          <t>Microsoft Windows Server 2008 R2 (64-bit)</t>
        </is>
      </c>
      <c r="P792" t="inlineStr">
        <is>
          <t>Microsoft Windows Server 2019 (64-bit)</t>
        </is>
      </c>
    </row>
    <row r="793">
      <c r="A793" t="inlineStr">
        <is>
          <t>srvwuhkg0002v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n">
        <v>1</v>
      </c>
      <c r="J793" t="inlineStr">
        <is>
          <t>Hard disk 2</t>
        </is>
      </c>
      <c r="K793" t="n">
        <v>20480</v>
      </c>
      <c r="L793" t="n">
        <v>21.47</v>
      </c>
      <c r="M793" t="inlineStr">
        <is>
          <t>Equinix CoLocation</t>
        </is>
      </c>
      <c r="N793" t="inlineStr">
        <is>
          <t>HKG-HPLX-01</t>
        </is>
      </c>
      <c r="O793" t="inlineStr">
        <is>
          <t>Microsoft Windows Server 2008 R2 (64-bit)</t>
        </is>
      </c>
      <c r="P793" t="inlineStr">
        <is>
          <t>Microsoft Windows Server 2019 (64-bit)</t>
        </is>
      </c>
    </row>
    <row r="794">
      <c r="A794" t="inlineStr">
        <is>
          <t>srvwuhkg0002v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n">
        <v>1</v>
      </c>
      <c r="J794" t="inlineStr">
        <is>
          <t>Hard disk 3</t>
        </is>
      </c>
      <c r="K794" t="n">
        <v>4096</v>
      </c>
      <c r="L794" t="n">
        <v>4.29</v>
      </c>
      <c r="M794" t="inlineStr">
        <is>
          <t>Equinix CoLocation</t>
        </is>
      </c>
      <c r="N794" t="inlineStr">
        <is>
          <t>HKG-HPLX-01</t>
        </is>
      </c>
      <c r="O794" t="inlineStr">
        <is>
          <t>Microsoft Windows Server 2008 R2 (64-bit)</t>
        </is>
      </c>
      <c r="P794" t="inlineStr">
        <is>
          <t>Microsoft Windows Server 2019 (64-bit)</t>
        </is>
      </c>
    </row>
    <row r="795">
      <c r="A795" t="inlineStr">
        <is>
          <t>srvwuhkg0002v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n">
        <v>1</v>
      </c>
      <c r="J795" t="inlineStr">
        <is>
          <t>Hard disk 4</t>
        </is>
      </c>
      <c r="K795" t="n">
        <v>61440</v>
      </c>
      <c r="L795" t="n">
        <v>64.42</v>
      </c>
      <c r="M795" t="inlineStr">
        <is>
          <t>Equinix CoLocation</t>
        </is>
      </c>
      <c r="N795" t="inlineStr">
        <is>
          <t>HKG-HPLX-01</t>
        </is>
      </c>
      <c r="O795" t="inlineStr">
        <is>
          <t>Microsoft Windows Server 2008 R2 (64-bit)</t>
        </is>
      </c>
      <c r="P795" t="inlineStr">
        <is>
          <t>Microsoft Windows Server 2019 (64-bit)</t>
        </is>
      </c>
    </row>
    <row r="796">
      <c r="A796" t="inlineStr">
        <is>
          <t>srvwuhkg0170v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n">
        <v>1</v>
      </c>
      <c r="J796" t="inlineStr">
        <is>
          <t>Hard disk 1</t>
        </is>
      </c>
      <c r="K796" t="n">
        <v>61440</v>
      </c>
      <c r="L796" t="n">
        <v>64.42</v>
      </c>
      <c r="M796" t="inlineStr">
        <is>
          <t>Equinix CoLocation</t>
        </is>
      </c>
      <c r="N796" t="inlineStr">
        <is>
          <t>HKG-HPLX-01</t>
        </is>
      </c>
      <c r="O796" t="inlineStr">
        <is>
          <t>Microsoft Windows Server 2016 or later (64-bit)</t>
        </is>
      </c>
      <c r="P796" t="inlineStr">
        <is>
          <t>Microsoft Windows Server 2016 or later (64-bit)</t>
        </is>
      </c>
    </row>
    <row r="797">
      <c r="A797" t="inlineStr">
        <is>
          <t>srvwuhkg0170v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n">
        <v>1</v>
      </c>
      <c r="J797" t="inlineStr">
        <is>
          <t>Hard disk 2</t>
        </is>
      </c>
      <c r="K797" t="n">
        <v>307200</v>
      </c>
      <c r="L797" t="n">
        <v>322.11</v>
      </c>
      <c r="M797" t="inlineStr">
        <is>
          <t>Equinix CoLocation</t>
        </is>
      </c>
      <c r="N797" t="inlineStr">
        <is>
          <t>HKG-HPLX-01</t>
        </is>
      </c>
      <c r="O797" t="inlineStr">
        <is>
          <t>Microsoft Windows Server 2016 or later (64-bit)</t>
        </is>
      </c>
      <c r="P797" t="inlineStr">
        <is>
          <t>Microsoft Windows Server 2016 or later (64-bit)</t>
        </is>
      </c>
    </row>
    <row r="798">
      <c r="A798" t="inlineStr">
        <is>
          <t>SRVWUHKG0220V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n">
        <v>1</v>
      </c>
      <c r="J798" t="inlineStr">
        <is>
          <t>Hard disk 1</t>
        </is>
      </c>
      <c r="K798" t="n">
        <v>102400</v>
      </c>
      <c r="L798" t="n">
        <v>107.37</v>
      </c>
      <c r="M798" t="inlineStr">
        <is>
          <t>Equinix CoLocation</t>
        </is>
      </c>
      <c r="N798" t="inlineStr">
        <is>
          <t>HKG-HPLX-01</t>
        </is>
      </c>
      <c r="O798" t="inlineStr">
        <is>
          <t>Microsoft Windows Server 2019 (64-bit)</t>
        </is>
      </c>
      <c r="P798" t="inlineStr">
        <is>
          <t>Microsoft Windows Server 2019 (64-bit)</t>
        </is>
      </c>
    </row>
    <row r="799">
      <c r="A799" t="inlineStr">
        <is>
          <t>SRVWUHKG0220V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n">
        <v>1</v>
      </c>
      <c r="J799" t="inlineStr">
        <is>
          <t>Hard disk 2</t>
        </is>
      </c>
      <c r="K799" t="n">
        <v>102400</v>
      </c>
      <c r="L799" t="n">
        <v>107.37</v>
      </c>
      <c r="M799" t="inlineStr">
        <is>
          <t>Equinix CoLocation</t>
        </is>
      </c>
      <c r="N799" t="inlineStr">
        <is>
          <t>HKG-HPLX-01</t>
        </is>
      </c>
      <c r="O799" t="inlineStr">
        <is>
          <t>Microsoft Windows Server 2019 (64-bit)</t>
        </is>
      </c>
      <c r="P799" t="inlineStr">
        <is>
          <t>Microsoft Windows Server 2019 (64-bit)</t>
        </is>
      </c>
    </row>
    <row r="800">
      <c r="A800" t="inlineStr">
        <is>
          <t>SRVWUHKG0220V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n">
        <v>1</v>
      </c>
      <c r="J800" t="inlineStr">
        <is>
          <t>Hard disk 3</t>
        </is>
      </c>
      <c r="K800" t="n">
        <v>614400</v>
      </c>
      <c r="L800" t="n">
        <v>644.23</v>
      </c>
      <c r="M800" t="inlineStr">
        <is>
          <t>Equinix CoLocation</t>
        </is>
      </c>
      <c r="N800" t="inlineStr">
        <is>
          <t>HKG-HPLX-01</t>
        </is>
      </c>
      <c r="O800" t="inlineStr">
        <is>
          <t>Microsoft Windows Server 2019 (64-bit)</t>
        </is>
      </c>
      <c r="P800" t="inlineStr">
        <is>
          <t>Microsoft Windows Server 2019 (64-bit)</t>
        </is>
      </c>
    </row>
    <row r="801">
      <c r="A801" t="inlineStr">
        <is>
          <t>srvwuhkg2228v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n">
        <v>1</v>
      </c>
      <c r="J801" t="inlineStr">
        <is>
          <t>Hard disk 1</t>
        </is>
      </c>
      <c r="K801" t="n">
        <v>61440</v>
      </c>
      <c r="L801" t="n">
        <v>64.42</v>
      </c>
      <c r="M801" t="inlineStr">
        <is>
          <t>Equinix CoLocation</t>
        </is>
      </c>
      <c r="N801" t="inlineStr">
        <is>
          <t>HKG-HPLX-01</t>
        </is>
      </c>
      <c r="O801" t="inlineStr">
        <is>
          <t>Microsoft Windows Server 2012 (64-bit)</t>
        </is>
      </c>
      <c r="P801" t="inlineStr">
        <is>
          <t>Microsoft Windows Server 2016 or later (64-bit)</t>
        </is>
      </c>
    </row>
    <row r="802">
      <c r="A802" t="inlineStr">
        <is>
          <t>srvwuhkg2228v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n">
        <v>1</v>
      </c>
      <c r="J802" t="inlineStr">
        <is>
          <t>Hard disk 2</t>
        </is>
      </c>
      <c r="K802" t="n">
        <v>10240</v>
      </c>
      <c r="L802" t="n">
        <v>10.74</v>
      </c>
      <c r="M802" t="inlineStr">
        <is>
          <t>Equinix CoLocation</t>
        </is>
      </c>
      <c r="N802" t="inlineStr">
        <is>
          <t>HKG-HPLX-01</t>
        </is>
      </c>
      <c r="O802" t="inlineStr">
        <is>
          <t>Microsoft Windows Server 2012 (64-bit)</t>
        </is>
      </c>
      <c r="P802" t="inlineStr">
        <is>
          <t>Microsoft Windows Server 2016 or later (64-bit)</t>
        </is>
      </c>
    </row>
    <row r="803">
      <c r="A803" t="inlineStr">
        <is>
          <t>srvwuhkg2228v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n">
        <v>1</v>
      </c>
      <c r="J803" t="inlineStr">
        <is>
          <t>Hard disk 3</t>
        </is>
      </c>
      <c r="K803" t="n">
        <v>256000</v>
      </c>
      <c r="L803" t="n">
        <v>268.43</v>
      </c>
      <c r="M803" t="inlineStr">
        <is>
          <t>Equinix CoLocation</t>
        </is>
      </c>
      <c r="N803" t="inlineStr">
        <is>
          <t>HKG-HPLX-01</t>
        </is>
      </c>
      <c r="O803" t="inlineStr">
        <is>
          <t>Microsoft Windows Server 2012 (64-bit)</t>
        </is>
      </c>
      <c r="P803" t="inlineStr">
        <is>
          <t>Microsoft Windows Server 2016 or later (64-bit)</t>
        </is>
      </c>
    </row>
    <row r="804">
      <c r="A804" t="inlineStr">
        <is>
          <t>srvwuhkg2250v.hqintl1.com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n">
        <v>1</v>
      </c>
      <c r="J804" t="inlineStr">
        <is>
          <t>Hard disk 1</t>
        </is>
      </c>
      <c r="K804" t="n">
        <v>92160</v>
      </c>
      <c r="L804" t="n">
        <v>96.63</v>
      </c>
      <c r="M804" t="inlineStr">
        <is>
          <t>Equinix CoLocation</t>
        </is>
      </c>
      <c r="N804" t="inlineStr">
        <is>
          <t>HKG-HPLX-01</t>
        </is>
      </c>
      <c r="O804" t="inlineStr">
        <is>
          <t>Microsoft Windows Server 2016 or later (64-bit)</t>
        </is>
      </c>
      <c r="P804" t="inlineStr">
        <is>
          <t>Microsoft Windows Server 2019 (64-bit)</t>
        </is>
      </c>
    </row>
    <row r="805">
      <c r="A805" t="inlineStr">
        <is>
          <t>srvwuhkg2250v.hqintl1.com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n">
        <v>1</v>
      </c>
      <c r="J805" t="inlineStr">
        <is>
          <t>Hard disk 2</t>
        </is>
      </c>
      <c r="K805" t="n">
        <v>20480</v>
      </c>
      <c r="L805" t="n">
        <v>21.47</v>
      </c>
      <c r="M805" t="inlineStr">
        <is>
          <t>Equinix CoLocation</t>
        </is>
      </c>
      <c r="N805" t="inlineStr">
        <is>
          <t>HKG-HPLX-01</t>
        </is>
      </c>
      <c r="O805" t="inlineStr">
        <is>
          <t>Microsoft Windows Server 2016 or later (64-bit)</t>
        </is>
      </c>
      <c r="P805" t="inlineStr">
        <is>
          <t>Microsoft Windows Server 2019 (64-bit)</t>
        </is>
      </c>
    </row>
    <row r="806">
      <c r="A806" t="inlineStr">
        <is>
          <t>srvwuhkg2266v.hqintl1.com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n">
        <v>1</v>
      </c>
      <c r="J806" t="inlineStr">
        <is>
          <t>Hard disk 1</t>
        </is>
      </c>
      <c r="K806" t="n">
        <v>61440</v>
      </c>
      <c r="L806" t="n">
        <v>64.42</v>
      </c>
      <c r="M806" t="inlineStr">
        <is>
          <t>Equinix CoLocation</t>
        </is>
      </c>
      <c r="N806" t="inlineStr">
        <is>
          <t>HKG-HPLX-01</t>
        </is>
      </c>
      <c r="O806" t="inlineStr">
        <is>
          <t>Microsoft Windows Server 2016 or later (64-bit)</t>
        </is>
      </c>
      <c r="P806" t="inlineStr">
        <is>
          <t>Microsoft Windows Server 2019 (64-bit)</t>
        </is>
      </c>
    </row>
    <row r="807">
      <c r="A807" t="inlineStr">
        <is>
          <t>srvwuhkg2266v.hqintl1.com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n">
        <v>1</v>
      </c>
      <c r="J807" t="inlineStr">
        <is>
          <t>Hard disk 2</t>
        </is>
      </c>
      <c r="K807" t="n">
        <v>20480</v>
      </c>
      <c r="L807" t="n">
        <v>21.47</v>
      </c>
      <c r="M807" t="inlineStr">
        <is>
          <t>Equinix CoLocation</t>
        </is>
      </c>
      <c r="N807" t="inlineStr">
        <is>
          <t>HKG-HPLX-01</t>
        </is>
      </c>
      <c r="O807" t="inlineStr">
        <is>
          <t>Microsoft Windows Server 2016 or later (64-bit)</t>
        </is>
      </c>
      <c r="P807" t="inlineStr">
        <is>
          <t>Microsoft Windows Server 2019 (64-bit)</t>
        </is>
      </c>
    </row>
    <row r="808">
      <c r="A808" t="inlineStr">
        <is>
          <t>srvwuhkg9266v_CHG0280370_Decomm</t>
        </is>
      </c>
      <c r="B808" t="inlineStr">
        <is>
          <t>poweredOff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n">
        <v>1</v>
      </c>
      <c r="J808" t="inlineStr">
        <is>
          <t>Hard disk 1</t>
        </is>
      </c>
      <c r="K808" t="n">
        <v>61440</v>
      </c>
      <c r="L808" t="n">
        <v>64.42</v>
      </c>
      <c r="M808" t="inlineStr">
        <is>
          <t>Equinix CoLocation</t>
        </is>
      </c>
      <c r="N808" t="inlineStr">
        <is>
          <t>HKG-HPLX-01</t>
        </is>
      </c>
      <c r="O808" t="inlineStr">
        <is>
          <t>Microsoft Windows Server 2016 or later (64-bit)</t>
        </is>
      </c>
    </row>
    <row r="809">
      <c r="A809" t="inlineStr">
        <is>
          <t>srvwuhkg9266v_CHG0280370_Decomm</t>
        </is>
      </c>
      <c r="B809" t="inlineStr">
        <is>
          <t>poweredOff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n">
        <v>1</v>
      </c>
      <c r="J809" t="inlineStr">
        <is>
          <t>Hard disk 2</t>
        </is>
      </c>
      <c r="K809" t="n">
        <v>10240</v>
      </c>
      <c r="L809" t="n">
        <v>10.74</v>
      </c>
      <c r="M809" t="inlineStr">
        <is>
          <t>Equinix CoLocation</t>
        </is>
      </c>
      <c r="N809" t="inlineStr">
        <is>
          <t>HKG-HPLX-01</t>
        </is>
      </c>
      <c r="O809" t="inlineStr">
        <is>
          <t>Microsoft Windows Server 2016 or later (64-bit)</t>
        </is>
      </c>
    </row>
    <row r="810">
      <c r="A810" t="inlineStr">
        <is>
          <t>srvwulim0002v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n">
        <v>1</v>
      </c>
      <c r="J810" t="inlineStr">
        <is>
          <t>Hard disk 1</t>
        </is>
      </c>
      <c r="K810" t="n">
        <v>102400</v>
      </c>
      <c r="L810" t="n">
        <v>107.37</v>
      </c>
      <c r="M810" t="inlineStr">
        <is>
          <t>Peru</t>
        </is>
      </c>
      <c r="N810" t="inlineStr">
        <is>
          <t>Lima</t>
        </is>
      </c>
      <c r="O810" t="inlineStr">
        <is>
          <t>Microsoft Windows Server 2012 (64-bit)</t>
        </is>
      </c>
      <c r="P810" t="inlineStr">
        <is>
          <t>Microsoft Windows Server 2012 (64-bit)</t>
        </is>
      </c>
    </row>
    <row r="811">
      <c r="A811" t="inlineStr">
        <is>
          <t>srvwulim0002v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n">
        <v>1</v>
      </c>
      <c r="J811" t="inlineStr">
        <is>
          <t>Hard disk 2</t>
        </is>
      </c>
      <c r="K811" t="n">
        <v>10240</v>
      </c>
      <c r="L811" t="n">
        <v>10.74</v>
      </c>
      <c r="M811" t="inlineStr">
        <is>
          <t>Peru</t>
        </is>
      </c>
      <c r="N811" t="inlineStr">
        <is>
          <t>Lima</t>
        </is>
      </c>
      <c r="O811" t="inlineStr">
        <is>
          <t>Microsoft Windows Server 2012 (64-bit)</t>
        </is>
      </c>
      <c r="P811" t="inlineStr">
        <is>
          <t>Microsoft Windows Server 2012 (64-bit)</t>
        </is>
      </c>
    </row>
    <row r="812">
      <c r="A812" t="inlineStr">
        <is>
          <t>srvwulim0002v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n">
        <v>1</v>
      </c>
      <c r="J812" t="inlineStr">
        <is>
          <t>Hard disk 3</t>
        </is>
      </c>
      <c r="K812" t="n">
        <v>921600</v>
      </c>
      <c r="L812" t="n">
        <v>966.34</v>
      </c>
      <c r="M812" t="inlineStr">
        <is>
          <t>Peru</t>
        </is>
      </c>
      <c r="N812" t="inlineStr">
        <is>
          <t>Lima</t>
        </is>
      </c>
      <c r="O812" t="inlineStr">
        <is>
          <t>Microsoft Windows Server 2012 (64-bit)</t>
        </is>
      </c>
      <c r="P812" t="inlineStr">
        <is>
          <t>Microsoft Windows Server 2012 (64-bit)</t>
        </is>
      </c>
    </row>
    <row r="813">
      <c r="A813" t="inlineStr">
        <is>
          <t>srvwulim0002v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n">
        <v>1</v>
      </c>
      <c r="J813" t="inlineStr">
        <is>
          <t>Hard disk 4</t>
        </is>
      </c>
      <c r="K813" t="n">
        <v>768000</v>
      </c>
      <c r="L813" t="n">
        <v>805.28</v>
      </c>
      <c r="M813" t="inlineStr">
        <is>
          <t>Peru</t>
        </is>
      </c>
      <c r="N813" t="inlineStr">
        <is>
          <t>Lima</t>
        </is>
      </c>
      <c r="O813" t="inlineStr">
        <is>
          <t>Microsoft Windows Server 2012 (64-bit)</t>
        </is>
      </c>
      <c r="P813" t="inlineStr">
        <is>
          <t>Microsoft Windows Server 2012 (64-bit)</t>
        </is>
      </c>
    </row>
    <row r="814">
      <c r="A814" t="inlineStr">
        <is>
          <t>srvwulim0002v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n">
        <v>1</v>
      </c>
      <c r="J814" t="inlineStr">
        <is>
          <t>Hard disk 5</t>
        </is>
      </c>
      <c r="K814" t="n">
        <v>10240</v>
      </c>
      <c r="L814" t="n">
        <v>10.74</v>
      </c>
      <c r="M814" t="inlineStr">
        <is>
          <t>Peru</t>
        </is>
      </c>
      <c r="N814" t="inlineStr">
        <is>
          <t>Lima</t>
        </is>
      </c>
      <c r="O814" t="inlineStr">
        <is>
          <t>Microsoft Windows Server 2012 (64-bit)</t>
        </is>
      </c>
      <c r="P814" t="inlineStr">
        <is>
          <t>Microsoft Windows Server 2012 (64-bit)</t>
        </is>
      </c>
    </row>
    <row r="815">
      <c r="A815" t="inlineStr">
        <is>
          <t>srvwulim0002v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n">
        <v>1</v>
      </c>
      <c r="J815" t="inlineStr">
        <is>
          <t>Hard disk 6</t>
        </is>
      </c>
      <c r="K815" t="n">
        <v>133120</v>
      </c>
      <c r="L815" t="n">
        <v>139.58</v>
      </c>
      <c r="M815" t="inlineStr">
        <is>
          <t>Peru</t>
        </is>
      </c>
      <c r="N815" t="inlineStr">
        <is>
          <t>Lima</t>
        </is>
      </c>
      <c r="O815" t="inlineStr">
        <is>
          <t>Microsoft Windows Server 2012 (64-bit)</t>
        </is>
      </c>
      <c r="P815" t="inlineStr">
        <is>
          <t>Microsoft Windows Server 2012 (64-bit)</t>
        </is>
      </c>
    </row>
    <row r="816">
      <c r="A816" t="inlineStr">
        <is>
          <t>srvwulim0220v_CHG0300441_Decommission</t>
        </is>
      </c>
      <c r="B816" t="inlineStr">
        <is>
          <t>poweredOff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n">
        <v>1</v>
      </c>
      <c r="J816" t="inlineStr">
        <is>
          <t>Hard disk 1</t>
        </is>
      </c>
      <c r="K816" t="n">
        <v>102400</v>
      </c>
      <c r="L816" t="n">
        <v>107.37</v>
      </c>
      <c r="M816" t="inlineStr">
        <is>
          <t>Peru</t>
        </is>
      </c>
      <c r="N816" t="inlineStr">
        <is>
          <t>Lima</t>
        </is>
      </c>
      <c r="O816" t="inlineStr">
        <is>
          <t>Microsoft Windows Server 2012 (64-bit)</t>
        </is>
      </c>
      <c r="P816" t="inlineStr">
        <is>
          <t>Microsoft Windows Server 2012 (64-bit)</t>
        </is>
      </c>
    </row>
    <row r="817">
      <c r="A817" t="inlineStr">
        <is>
          <t>srvwulim0220v_CHG0300441_Decommission</t>
        </is>
      </c>
      <c r="B817" t="inlineStr">
        <is>
          <t>poweredOff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n">
        <v>1</v>
      </c>
      <c r="J817" t="inlineStr">
        <is>
          <t>Hard disk 2</t>
        </is>
      </c>
      <c r="K817" t="n">
        <v>10240</v>
      </c>
      <c r="L817" t="n">
        <v>10.74</v>
      </c>
      <c r="M817" t="inlineStr">
        <is>
          <t>Peru</t>
        </is>
      </c>
      <c r="N817" t="inlineStr">
        <is>
          <t>Lima</t>
        </is>
      </c>
      <c r="O817" t="inlineStr">
        <is>
          <t>Microsoft Windows Server 2012 (64-bit)</t>
        </is>
      </c>
      <c r="P817" t="inlineStr">
        <is>
          <t>Microsoft Windows Server 2012 (64-bit)</t>
        </is>
      </c>
    </row>
    <row r="818">
      <c r="A818" t="inlineStr">
        <is>
          <t>SRVWULIM0220V_New</t>
        </is>
      </c>
      <c r="B818" t="inlineStr">
        <is>
          <t>poweredOff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n">
        <v>1</v>
      </c>
      <c r="J818" t="inlineStr">
        <is>
          <t>Hard disk 1</t>
        </is>
      </c>
      <c r="K818" t="n">
        <v>71680</v>
      </c>
      <c r="L818" t="n">
        <v>75.16</v>
      </c>
      <c r="M818" t="inlineStr">
        <is>
          <t>Peru</t>
        </is>
      </c>
      <c r="N818" t="inlineStr">
        <is>
          <t>Lima</t>
        </is>
      </c>
      <c r="O818" t="inlineStr">
        <is>
          <t>Microsoft Windows Server 2012 (64-bit)</t>
        </is>
      </c>
    </row>
    <row r="819">
      <c r="A819" t="inlineStr">
        <is>
          <t>SRVWULIM0220V_New</t>
        </is>
      </c>
      <c r="B819" t="inlineStr">
        <is>
          <t>poweredOff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n">
        <v>1</v>
      </c>
      <c r="J819" t="inlineStr">
        <is>
          <t>Hard disk 2</t>
        </is>
      </c>
      <c r="K819" t="n">
        <v>10240</v>
      </c>
      <c r="L819" t="n">
        <v>10.74</v>
      </c>
      <c r="M819" t="inlineStr">
        <is>
          <t>Peru</t>
        </is>
      </c>
      <c r="N819" t="inlineStr">
        <is>
          <t>Lima</t>
        </is>
      </c>
      <c r="O819" t="inlineStr">
        <is>
          <t>Microsoft Windows Server 2012 (64-bit)</t>
        </is>
      </c>
    </row>
    <row r="820">
      <c r="A820" t="inlineStr">
        <is>
          <t>SRVWULIM0220VN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n">
        <v>1</v>
      </c>
      <c r="J820" t="inlineStr">
        <is>
          <t>Hard disk 1</t>
        </is>
      </c>
      <c r="K820" t="n">
        <v>102400</v>
      </c>
      <c r="L820" t="n">
        <v>107.37</v>
      </c>
      <c r="M820" t="inlineStr">
        <is>
          <t>Peru</t>
        </is>
      </c>
      <c r="N820" t="inlineStr">
        <is>
          <t>Lima</t>
        </is>
      </c>
      <c r="O820" t="inlineStr">
        <is>
          <t>Microsoft Windows Server 2016 or later (64-bit)</t>
        </is>
      </c>
      <c r="P820" t="inlineStr">
        <is>
          <t>Microsoft Windows Server 2016 or later (64-bit)</t>
        </is>
      </c>
    </row>
    <row r="821">
      <c r="A821" t="inlineStr">
        <is>
          <t>SRVWULIM0220VN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n">
        <v>1</v>
      </c>
      <c r="J821" t="inlineStr">
        <is>
          <t>Hard disk 2</t>
        </is>
      </c>
      <c r="K821" t="n">
        <v>12288</v>
      </c>
      <c r="L821" t="n">
        <v>12.88</v>
      </c>
      <c r="M821" t="inlineStr">
        <is>
          <t>Peru</t>
        </is>
      </c>
      <c r="N821" t="inlineStr">
        <is>
          <t>Lima</t>
        </is>
      </c>
      <c r="O821" t="inlineStr">
        <is>
          <t>Microsoft Windows Server 2016 or later (64-bit)</t>
        </is>
      </c>
      <c r="P821" t="inlineStr">
        <is>
          <t>Microsoft Windows Server 2016 or later (64-bit)</t>
        </is>
      </c>
    </row>
    <row r="822">
      <c r="A822" t="inlineStr">
        <is>
          <t>SRVWULIM0220VN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n">
        <v>1</v>
      </c>
      <c r="J822" t="inlineStr">
        <is>
          <t>Hard disk 3</t>
        </is>
      </c>
      <c r="K822" t="n">
        <v>102400</v>
      </c>
      <c r="L822" t="n">
        <v>107.37</v>
      </c>
      <c r="M822" t="inlineStr">
        <is>
          <t>Peru</t>
        </is>
      </c>
      <c r="N822" t="inlineStr">
        <is>
          <t>Lima</t>
        </is>
      </c>
      <c r="O822" t="inlineStr">
        <is>
          <t>Microsoft Windows Server 2016 or later (64-bit)</t>
        </is>
      </c>
      <c r="P822" t="inlineStr">
        <is>
          <t>Microsoft Windows Server 2016 or later (64-bit)</t>
        </is>
      </c>
    </row>
    <row r="823">
      <c r="A823" t="inlineStr">
        <is>
          <t>srvwulim2228v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n">
        <v>1</v>
      </c>
      <c r="J823" t="inlineStr">
        <is>
          <t>Hard disk 1</t>
        </is>
      </c>
      <c r="K823" t="n">
        <v>61440</v>
      </c>
      <c r="L823" t="n">
        <v>64.42</v>
      </c>
      <c r="M823" t="inlineStr">
        <is>
          <t>Peru</t>
        </is>
      </c>
      <c r="N823" t="inlineStr">
        <is>
          <t>Lima</t>
        </is>
      </c>
      <c r="O823" t="inlineStr">
        <is>
          <t>Microsoft Windows Server 2012 (64-bit)</t>
        </is>
      </c>
      <c r="P823" t="inlineStr">
        <is>
          <t>Microsoft Windows Server 2016 or later (64-bit)</t>
        </is>
      </c>
    </row>
    <row r="824">
      <c r="A824" t="inlineStr">
        <is>
          <t>srvwulim2228v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n">
        <v>1</v>
      </c>
      <c r="J824" t="inlineStr">
        <is>
          <t>Hard disk 2</t>
        </is>
      </c>
      <c r="K824" t="n">
        <v>10240</v>
      </c>
      <c r="L824" t="n">
        <v>10.74</v>
      </c>
      <c r="M824" t="inlineStr">
        <is>
          <t>Peru</t>
        </is>
      </c>
      <c r="N824" t="inlineStr">
        <is>
          <t>Lima</t>
        </is>
      </c>
      <c r="O824" t="inlineStr">
        <is>
          <t>Microsoft Windows Server 2012 (64-bit)</t>
        </is>
      </c>
      <c r="P824" t="inlineStr">
        <is>
          <t>Microsoft Windows Server 2016 or later (64-bit)</t>
        </is>
      </c>
    </row>
    <row r="825">
      <c r="A825" t="inlineStr">
        <is>
          <t>srvwulim2228v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n">
        <v>1</v>
      </c>
      <c r="J825" t="inlineStr">
        <is>
          <t>Hard disk 3</t>
        </is>
      </c>
      <c r="K825" t="n">
        <v>256000</v>
      </c>
      <c r="L825" t="n">
        <v>268.43</v>
      </c>
      <c r="M825" t="inlineStr">
        <is>
          <t>Peru</t>
        </is>
      </c>
      <c r="N825" t="inlineStr">
        <is>
          <t>Lima</t>
        </is>
      </c>
      <c r="O825" t="inlineStr">
        <is>
          <t>Microsoft Windows Server 2012 (64-bit)</t>
        </is>
      </c>
      <c r="P825" t="inlineStr">
        <is>
          <t>Microsoft Windows Server 2016 or later (64-bit)</t>
        </is>
      </c>
    </row>
    <row r="826">
      <c r="A826" t="inlineStr">
        <is>
          <t>srvwulim2250v.hqintl1.com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n">
        <v>1</v>
      </c>
      <c r="J826" t="inlineStr">
        <is>
          <t>Hard disk 1</t>
        </is>
      </c>
      <c r="K826" t="n">
        <v>92160</v>
      </c>
      <c r="L826" t="n">
        <v>96.63</v>
      </c>
      <c r="M826" t="inlineStr">
        <is>
          <t>Peru</t>
        </is>
      </c>
      <c r="N826" t="inlineStr">
        <is>
          <t>Lima</t>
        </is>
      </c>
      <c r="O826" t="inlineStr">
        <is>
          <t>Microsoft Windows Server 2016 or later (64-bit)</t>
        </is>
      </c>
      <c r="P826" t="inlineStr">
        <is>
          <t>Microsoft Windows Server 2016 or later (64-bit)</t>
        </is>
      </c>
    </row>
    <row r="827">
      <c r="A827" t="inlineStr">
        <is>
          <t>srvwulim2250v.hqintl1.com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n">
        <v>1</v>
      </c>
      <c r="J827" t="inlineStr">
        <is>
          <t>Hard disk 2</t>
        </is>
      </c>
      <c r="K827" t="n">
        <v>20480</v>
      </c>
      <c r="L827" t="n">
        <v>21.47</v>
      </c>
      <c r="M827" t="inlineStr">
        <is>
          <t>Peru</t>
        </is>
      </c>
      <c r="N827" t="inlineStr">
        <is>
          <t>Lima</t>
        </is>
      </c>
      <c r="O827" t="inlineStr">
        <is>
          <t>Microsoft Windows Server 2016 or later (64-bit)</t>
        </is>
      </c>
      <c r="P827" t="inlineStr">
        <is>
          <t>Microsoft Windows Server 2016 or later (64-bit)</t>
        </is>
      </c>
    </row>
    <row r="828">
      <c r="A828" t="inlineStr">
        <is>
          <t>SRVWUMEX0001N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n">
        <v>1</v>
      </c>
      <c r="J828" t="inlineStr">
        <is>
          <t>Hard disk 1</t>
        </is>
      </c>
      <c r="K828" t="n">
        <v>102400</v>
      </c>
      <c r="L828" t="n">
        <v>107.37</v>
      </c>
      <c r="M828" t="inlineStr">
        <is>
          <t>Brazil Office</t>
        </is>
      </c>
      <c r="N828" t="inlineStr">
        <is>
          <t>BRAZIL Office</t>
        </is>
      </c>
      <c r="O828" t="inlineStr">
        <is>
          <t>Microsoft Windows Server 2016 or later (64-bit)</t>
        </is>
      </c>
      <c r="P828" t="inlineStr">
        <is>
          <t>Microsoft Windows Server 2019 (64-bit)</t>
        </is>
      </c>
    </row>
    <row r="829">
      <c r="A829" t="inlineStr">
        <is>
          <t>SRVWUMEX0001N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n">
        <v>1</v>
      </c>
      <c r="J829" t="inlineStr">
        <is>
          <t>Hard disk 2</t>
        </is>
      </c>
      <c r="K829" t="n">
        <v>12288</v>
      </c>
      <c r="L829" t="n">
        <v>12.88</v>
      </c>
      <c r="M829" t="inlineStr">
        <is>
          <t>Brazil Office</t>
        </is>
      </c>
      <c r="N829" t="inlineStr">
        <is>
          <t>BRAZIL Office</t>
        </is>
      </c>
      <c r="O829" t="inlineStr">
        <is>
          <t>Microsoft Windows Server 2016 or later (64-bit)</t>
        </is>
      </c>
      <c r="P829" t="inlineStr">
        <is>
          <t>Microsoft Windows Server 2019 (64-bit)</t>
        </is>
      </c>
    </row>
    <row r="830">
      <c r="A830" t="inlineStr">
        <is>
          <t>srvwumia2250v.hqintl1.com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n">
        <v>1</v>
      </c>
      <c r="J830" t="inlineStr">
        <is>
          <t>Hard disk 1</t>
        </is>
      </c>
      <c r="K830" t="n">
        <v>92160</v>
      </c>
      <c r="L830" t="n">
        <v>96.63</v>
      </c>
      <c r="M830" t="inlineStr">
        <is>
          <t>Miami</t>
        </is>
      </c>
      <c r="N830" t="inlineStr">
        <is>
          <t>OMDF01</t>
        </is>
      </c>
      <c r="O830" t="inlineStr">
        <is>
          <t>Microsoft Windows Server 2016 or later (64-bit)</t>
        </is>
      </c>
      <c r="P830" t="inlineStr">
        <is>
          <t>Microsoft Windows Server 2019 (64-bit)</t>
        </is>
      </c>
    </row>
    <row r="831">
      <c r="A831" t="inlineStr">
        <is>
          <t>srvwumia2250v.hqintl1.com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n">
        <v>1</v>
      </c>
      <c r="J831" t="inlineStr">
        <is>
          <t>Hard disk 2</t>
        </is>
      </c>
      <c r="K831" t="n">
        <v>20480</v>
      </c>
      <c r="L831" t="n">
        <v>21.47</v>
      </c>
      <c r="M831" t="inlineStr">
        <is>
          <t>Miami</t>
        </is>
      </c>
      <c r="N831" t="inlineStr">
        <is>
          <t>OMDF01</t>
        </is>
      </c>
      <c r="O831" t="inlineStr">
        <is>
          <t>Microsoft Windows Server 2016 or later (64-bit)</t>
        </is>
      </c>
      <c r="P831" t="inlineStr">
        <is>
          <t>Microsoft Windows Server 2019 (64-bit)</t>
        </is>
      </c>
    </row>
    <row r="832">
      <c r="A832" t="inlineStr">
        <is>
          <t>SRVWUMNL0001V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n">
        <v>1</v>
      </c>
      <c r="J832" t="inlineStr">
        <is>
          <t>Hard disk 1</t>
        </is>
      </c>
      <c r="K832" t="n">
        <v>102400</v>
      </c>
      <c r="L832" t="n">
        <v>107.37</v>
      </c>
      <c r="M832" t="inlineStr">
        <is>
          <t>Manila</t>
        </is>
      </c>
      <c r="N832" t="inlineStr">
        <is>
          <t>Vertis North CC NASWUMNL0200</t>
        </is>
      </c>
      <c r="O832" t="inlineStr">
        <is>
          <t>Microsoft Windows Server 2016 or later (64-bit)</t>
        </is>
      </c>
      <c r="P832" t="inlineStr">
        <is>
          <t>Microsoft Windows Server 2016 or later (64-bit)</t>
        </is>
      </c>
    </row>
    <row r="833">
      <c r="A833" t="inlineStr">
        <is>
          <t>SRVWUMNL0001V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n">
        <v>1</v>
      </c>
      <c r="J833" t="inlineStr">
        <is>
          <t>Hard disk 2</t>
        </is>
      </c>
      <c r="K833" t="n">
        <v>1048576</v>
      </c>
      <c r="L833" t="n">
        <v>1099.48</v>
      </c>
      <c r="M833" t="inlineStr">
        <is>
          <t>Manila</t>
        </is>
      </c>
      <c r="N833" t="inlineStr">
        <is>
          <t>Vertis North CC NASWUMNL0200</t>
        </is>
      </c>
      <c r="O833" t="inlineStr">
        <is>
          <t>Microsoft Windows Server 2016 or later (64-bit)</t>
        </is>
      </c>
      <c r="P833" t="inlineStr">
        <is>
          <t>Microsoft Windows Server 2016 or later (64-bit)</t>
        </is>
      </c>
    </row>
    <row r="834">
      <c r="A834" t="inlineStr">
        <is>
          <t>SRVWUMNL0011V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n">
        <v>1</v>
      </c>
      <c r="J834" t="inlineStr">
        <is>
          <t>Hard disk 1</t>
        </is>
      </c>
      <c r="K834" t="n">
        <v>102400</v>
      </c>
      <c r="L834" t="n">
        <v>107.37</v>
      </c>
      <c r="M834" t="inlineStr">
        <is>
          <t>Manila</t>
        </is>
      </c>
      <c r="N834" t="inlineStr">
        <is>
          <t>Vertis North CC NASWUMNL0200</t>
        </is>
      </c>
      <c r="O834" t="inlineStr">
        <is>
          <t>Microsoft Windows Server 2016 or later (64-bit)</t>
        </is>
      </c>
      <c r="P834" t="inlineStr">
        <is>
          <t>Microsoft Windows Server 2019 (64-bit)</t>
        </is>
      </c>
    </row>
    <row r="835">
      <c r="A835" t="inlineStr">
        <is>
          <t>SRVWUMNL0011V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n">
        <v>1</v>
      </c>
      <c r="J835" t="inlineStr">
        <is>
          <t>Hard disk 2</t>
        </is>
      </c>
      <c r="K835" t="n">
        <v>10240</v>
      </c>
      <c r="L835" t="n">
        <v>10.74</v>
      </c>
      <c r="M835" t="inlineStr">
        <is>
          <t>Manila</t>
        </is>
      </c>
      <c r="N835" t="inlineStr">
        <is>
          <t>Vertis North CC NASWUMNL0200</t>
        </is>
      </c>
      <c r="O835" t="inlineStr">
        <is>
          <t>Microsoft Windows Server 2016 or later (64-bit)</t>
        </is>
      </c>
      <c r="P835" t="inlineStr">
        <is>
          <t>Microsoft Windows Server 2019 (64-bit)</t>
        </is>
      </c>
    </row>
    <row r="836">
      <c r="A836" t="inlineStr">
        <is>
          <t>SRVWUMNL0011V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n">
        <v>1</v>
      </c>
      <c r="J836" t="inlineStr">
        <is>
          <t>Hard disk 3</t>
        </is>
      </c>
      <c r="K836" t="n">
        <v>870400</v>
      </c>
      <c r="L836" t="n">
        <v>912.66</v>
      </c>
      <c r="M836" t="inlineStr">
        <is>
          <t>Manila</t>
        </is>
      </c>
      <c r="N836" t="inlineStr">
        <is>
          <t>Vertis North CC NASWUMNL0200</t>
        </is>
      </c>
      <c r="O836" t="inlineStr">
        <is>
          <t>Microsoft Windows Server 2016 or later (64-bit)</t>
        </is>
      </c>
      <c r="P836" t="inlineStr">
        <is>
          <t>Microsoft Windows Server 2019 (64-bit)</t>
        </is>
      </c>
    </row>
    <row r="837">
      <c r="A837" t="inlineStr">
        <is>
          <t>SRVWUMNL0011V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n">
        <v>1</v>
      </c>
      <c r="J837" t="inlineStr">
        <is>
          <t>Hard disk 4</t>
        </is>
      </c>
      <c r="K837" t="n">
        <v>614400</v>
      </c>
      <c r="L837" t="n">
        <v>644.23</v>
      </c>
      <c r="M837" t="inlineStr">
        <is>
          <t>Manila</t>
        </is>
      </c>
      <c r="N837" t="inlineStr">
        <is>
          <t>Vertis North CC NASWUMNL0200</t>
        </is>
      </c>
      <c r="O837" t="inlineStr">
        <is>
          <t>Microsoft Windows Server 2016 or later (64-bit)</t>
        </is>
      </c>
      <c r="P837" t="inlineStr">
        <is>
          <t>Microsoft Windows Server 2019 (64-bit)</t>
        </is>
      </c>
    </row>
    <row r="838">
      <c r="A838" t="inlineStr">
        <is>
          <t>SRVWUMNL0130V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n">
        <v>1</v>
      </c>
      <c r="J838" t="inlineStr">
        <is>
          <t>Hard disk 1</t>
        </is>
      </c>
      <c r="K838" t="n">
        <v>102400</v>
      </c>
      <c r="L838" t="n">
        <v>107.37</v>
      </c>
      <c r="M838" t="inlineStr">
        <is>
          <t>Manila</t>
        </is>
      </c>
      <c r="N838" t="inlineStr">
        <is>
          <t>Vertis North CC NASWUMNL0200</t>
        </is>
      </c>
      <c r="O838" t="inlineStr">
        <is>
          <t>Microsoft Windows Server 2012 (64-bit)</t>
        </is>
      </c>
      <c r="P838" t="inlineStr">
        <is>
          <t>Microsoft Windows Server 2019 (64-bit)</t>
        </is>
      </c>
    </row>
    <row r="839">
      <c r="A839" t="inlineStr">
        <is>
          <t>SRVWUMNL0130V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n">
        <v>1</v>
      </c>
      <c r="J839" t="inlineStr">
        <is>
          <t>Hard disk 2</t>
        </is>
      </c>
      <c r="K839" t="n">
        <v>20480</v>
      </c>
      <c r="L839" t="n">
        <v>21.47</v>
      </c>
      <c r="M839" t="inlineStr">
        <is>
          <t>Manila</t>
        </is>
      </c>
      <c r="N839" t="inlineStr">
        <is>
          <t>Vertis North CC NASWUMNL0200</t>
        </is>
      </c>
      <c r="O839" t="inlineStr">
        <is>
          <t>Microsoft Windows Server 2012 (64-bit)</t>
        </is>
      </c>
      <c r="P839" t="inlineStr">
        <is>
          <t>Microsoft Windows Server 2019 (64-bit)</t>
        </is>
      </c>
    </row>
    <row r="840">
      <c r="A840" t="inlineStr">
        <is>
          <t>SRVWUMNL0130V_Clone</t>
        </is>
      </c>
      <c r="B840" t="inlineStr">
        <is>
          <t>poweredOff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n">
        <v>1</v>
      </c>
      <c r="J840" t="inlineStr">
        <is>
          <t>Hard disk 1</t>
        </is>
      </c>
      <c r="K840" t="n">
        <v>102400</v>
      </c>
      <c r="L840" t="n">
        <v>107.37</v>
      </c>
      <c r="M840" t="inlineStr">
        <is>
          <t>Manila</t>
        </is>
      </c>
      <c r="N840" t="inlineStr">
        <is>
          <t>Vertis North CC NASWUMNL0200</t>
        </is>
      </c>
      <c r="O840" t="inlineStr">
        <is>
          <t>Microsoft Windows Server 2012 (64-bit)</t>
        </is>
      </c>
    </row>
    <row r="841">
      <c r="A841" t="inlineStr">
        <is>
          <t>SRVWUMNL0130V_Clone</t>
        </is>
      </c>
      <c r="B841" t="inlineStr">
        <is>
          <t>poweredOff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n">
        <v>1</v>
      </c>
      <c r="J841" t="inlineStr">
        <is>
          <t>Hard disk 2</t>
        </is>
      </c>
      <c r="K841" t="n">
        <v>20480</v>
      </c>
      <c r="L841" t="n">
        <v>21.47</v>
      </c>
      <c r="M841" t="inlineStr">
        <is>
          <t>Manila</t>
        </is>
      </c>
      <c r="N841" t="inlineStr">
        <is>
          <t>Vertis North CC NASWUMNL0200</t>
        </is>
      </c>
      <c r="O841" t="inlineStr">
        <is>
          <t>Microsoft Windows Server 2012 (64-bit)</t>
        </is>
      </c>
    </row>
    <row r="842">
      <c r="A842" t="inlineStr">
        <is>
          <t>SRVWUMNL0210V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1</v>
      </c>
      <c r="J842" t="inlineStr">
        <is>
          <t>Hard disk 1</t>
        </is>
      </c>
      <c r="K842" t="n">
        <v>51200</v>
      </c>
      <c r="L842" t="n">
        <v>53.69</v>
      </c>
      <c r="M842" t="inlineStr">
        <is>
          <t>Manila</t>
        </is>
      </c>
      <c r="N842" t="inlineStr">
        <is>
          <t>Vertis North CC NASWUMNL0200</t>
        </is>
      </c>
      <c r="O842" t="inlineStr">
        <is>
          <t>Microsoft Windows Server 2016 or later (64-bit)</t>
        </is>
      </c>
      <c r="P842" t="inlineStr">
        <is>
          <t>Microsoft Windows Server 2016 or later (64-bit)</t>
        </is>
      </c>
    </row>
    <row r="843">
      <c r="A843" t="inlineStr">
        <is>
          <t>SRVWUMNL0220V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n">
        <v>1</v>
      </c>
      <c r="J843" t="inlineStr">
        <is>
          <t>Hard disk 1</t>
        </is>
      </c>
      <c r="K843" t="n">
        <v>102400</v>
      </c>
      <c r="L843" t="n">
        <v>107.37</v>
      </c>
      <c r="M843" t="inlineStr">
        <is>
          <t>Manila</t>
        </is>
      </c>
      <c r="N843" t="inlineStr">
        <is>
          <t>Vertis North CC NASWUMNL0200</t>
        </is>
      </c>
      <c r="O843" t="inlineStr">
        <is>
          <t>Microsoft Windows Server 2016 or later (64-bit)</t>
        </is>
      </c>
      <c r="P843" t="inlineStr">
        <is>
          <t>Microsoft Windows Server 2016 or later (64-bit)</t>
        </is>
      </c>
    </row>
    <row r="844">
      <c r="A844" t="inlineStr">
        <is>
          <t>SRVWUMNL0220V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n">
        <v>1</v>
      </c>
      <c r="J844" t="inlineStr">
        <is>
          <t>Hard disk 2</t>
        </is>
      </c>
      <c r="K844" t="n">
        <v>30720</v>
      </c>
      <c r="L844" t="n">
        <v>32.21</v>
      </c>
      <c r="M844" t="inlineStr">
        <is>
          <t>Manila</t>
        </is>
      </c>
      <c r="N844" t="inlineStr">
        <is>
          <t>Vertis North CC NASWUMNL0200</t>
        </is>
      </c>
      <c r="O844" t="inlineStr">
        <is>
          <t>Microsoft Windows Server 2016 or later (64-bit)</t>
        </is>
      </c>
      <c r="P844" t="inlineStr">
        <is>
          <t>Microsoft Windows Server 2016 or later (64-bit)</t>
        </is>
      </c>
    </row>
    <row r="845">
      <c r="A845" t="inlineStr">
        <is>
          <t>SRVWUMNL0902V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n">
        <v>1</v>
      </c>
      <c r="J845" t="inlineStr">
        <is>
          <t>Hard disk 1</t>
        </is>
      </c>
      <c r="K845" t="n">
        <v>81920</v>
      </c>
      <c r="L845" t="n">
        <v>85.90000000000001</v>
      </c>
      <c r="M845" t="inlineStr">
        <is>
          <t>Manila</t>
        </is>
      </c>
      <c r="N845" t="inlineStr">
        <is>
          <t>Vertis North CC NASWUMNL0200</t>
        </is>
      </c>
      <c r="O845" t="inlineStr">
        <is>
          <t>Microsoft Windows Server 2016 or later (64-bit)</t>
        </is>
      </c>
      <c r="P845" t="inlineStr">
        <is>
          <t>Microsoft Windows Server 2016 or later (64-bit)</t>
        </is>
      </c>
    </row>
    <row r="846">
      <c r="A846" t="inlineStr">
        <is>
          <t>SRVWUMNL0902V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n">
        <v>1</v>
      </c>
      <c r="J846" t="inlineStr">
        <is>
          <t>Hard disk 2</t>
        </is>
      </c>
      <c r="K846" t="n">
        <v>10240</v>
      </c>
      <c r="L846" t="n">
        <v>10.74</v>
      </c>
      <c r="M846" t="inlineStr">
        <is>
          <t>Manila</t>
        </is>
      </c>
      <c r="N846" t="inlineStr">
        <is>
          <t>Vertis North CC NASWUMNL0200</t>
        </is>
      </c>
      <c r="O846" t="inlineStr">
        <is>
          <t>Microsoft Windows Server 2016 or later (64-bit)</t>
        </is>
      </c>
      <c r="P846" t="inlineStr">
        <is>
          <t>Microsoft Windows Server 2016 or later (64-bit)</t>
        </is>
      </c>
    </row>
    <row r="847">
      <c r="A847" t="inlineStr">
        <is>
          <t>SRVWUMNL0902V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n">
        <v>1</v>
      </c>
      <c r="J847" t="inlineStr">
        <is>
          <t>Hard disk 3</t>
        </is>
      </c>
      <c r="K847" t="n">
        <v>3145728</v>
      </c>
      <c r="L847" t="n">
        <v>3298.45</v>
      </c>
      <c r="M847" t="inlineStr">
        <is>
          <t>Manila</t>
        </is>
      </c>
      <c r="N847" t="inlineStr">
        <is>
          <t>Vertis North CC NASWUMNL0200</t>
        </is>
      </c>
      <c r="O847" t="inlineStr">
        <is>
          <t>Microsoft Windows Server 2016 or later (64-bit)</t>
        </is>
      </c>
      <c r="P847" t="inlineStr">
        <is>
          <t>Microsoft Windows Server 2016 or later (64-bit)</t>
        </is>
      </c>
    </row>
    <row r="848">
      <c r="A848" t="inlineStr">
        <is>
          <t>srvwumnl2250v.hqintl1.com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n">
        <v>1</v>
      </c>
      <c r="J848" t="inlineStr">
        <is>
          <t>Hard disk 1</t>
        </is>
      </c>
      <c r="K848" t="n">
        <v>92160</v>
      </c>
      <c r="L848" t="n">
        <v>96.63</v>
      </c>
      <c r="M848" t="inlineStr">
        <is>
          <t>Manila</t>
        </is>
      </c>
      <c r="N848" t="inlineStr">
        <is>
          <t>Vertis North CC NASWUMNL0200</t>
        </is>
      </c>
      <c r="O848" t="inlineStr">
        <is>
          <t>Microsoft Windows Server 2016 or later (64-bit)</t>
        </is>
      </c>
      <c r="P848" t="inlineStr">
        <is>
          <t>Microsoft Windows Server 2019 (64-bit)</t>
        </is>
      </c>
    </row>
    <row r="849">
      <c r="A849" t="inlineStr">
        <is>
          <t>srvwumnl2250v.hqintl1.com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n">
        <v>1</v>
      </c>
      <c r="J849" t="inlineStr">
        <is>
          <t>Hard disk 2</t>
        </is>
      </c>
      <c r="K849" t="n">
        <v>20480</v>
      </c>
      <c r="L849" t="n">
        <v>21.47</v>
      </c>
      <c r="M849" t="inlineStr">
        <is>
          <t>Manila</t>
        </is>
      </c>
      <c r="N849" t="inlineStr">
        <is>
          <t>Vertis North CC NASWUMNL0200</t>
        </is>
      </c>
      <c r="O849" t="inlineStr">
        <is>
          <t>Microsoft Windows Server 2016 or later (64-bit)</t>
        </is>
      </c>
      <c r="P849" t="inlineStr">
        <is>
          <t>Microsoft Windows Server 2019 (64-bit)</t>
        </is>
      </c>
    </row>
    <row r="850">
      <c r="A850" t="inlineStr">
        <is>
          <t>srvwumos2252v.moscow.hqintl1.com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n">
        <v>1</v>
      </c>
      <c r="J850" t="inlineStr">
        <is>
          <t>Hard disk 1</t>
        </is>
      </c>
      <c r="K850" t="n">
        <v>92160</v>
      </c>
      <c r="L850" t="n">
        <v>96.63</v>
      </c>
      <c r="M850" t="inlineStr">
        <is>
          <t>OBS</t>
        </is>
      </c>
      <c r="N850" t="inlineStr">
        <is>
          <t>OBS HPFLX-02</t>
        </is>
      </c>
      <c r="O850" t="inlineStr">
        <is>
          <t>Microsoft Windows Server 2016 or later (64-bit)</t>
        </is>
      </c>
      <c r="P850" t="inlineStr">
        <is>
          <t>Microsoft Windows Server 2019 (64-bit)</t>
        </is>
      </c>
    </row>
    <row r="851">
      <c r="A851" t="inlineStr">
        <is>
          <t>srvwumos2252v.moscow.hqintl1.com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n">
        <v>1</v>
      </c>
      <c r="J851" t="inlineStr">
        <is>
          <t>Hard disk 2</t>
        </is>
      </c>
      <c r="K851" t="n">
        <v>20480</v>
      </c>
      <c r="L851" t="n">
        <v>21.47</v>
      </c>
      <c r="M851" t="inlineStr">
        <is>
          <t>OBS</t>
        </is>
      </c>
      <c r="N851" t="inlineStr">
        <is>
          <t>OBS HPFLX-02</t>
        </is>
      </c>
      <c r="O851" t="inlineStr">
        <is>
          <t>Microsoft Windows Server 2016 or later (64-bit)</t>
        </is>
      </c>
      <c r="P851" t="inlineStr">
        <is>
          <t>Microsoft Windows Server 2019 (64-bit)</t>
        </is>
      </c>
    </row>
    <row r="852">
      <c r="A852" t="inlineStr">
        <is>
          <t>srvwumos2252v.moscow.hqintl1.com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n">
        <v>1</v>
      </c>
      <c r="J852" t="inlineStr">
        <is>
          <t>Hard disk 3</t>
        </is>
      </c>
      <c r="K852" t="n">
        <v>102400</v>
      </c>
      <c r="L852" t="n">
        <v>107.37</v>
      </c>
      <c r="M852" t="inlineStr">
        <is>
          <t>OBS</t>
        </is>
      </c>
      <c r="N852" t="inlineStr">
        <is>
          <t>OBS HPFLX-02</t>
        </is>
      </c>
      <c r="O852" t="inlineStr">
        <is>
          <t>Microsoft Windows Server 2016 or later (64-bit)</t>
        </is>
      </c>
      <c r="P852" t="inlineStr">
        <is>
          <t>Microsoft Windows Server 2019 (64-bit)</t>
        </is>
      </c>
    </row>
    <row r="853">
      <c r="A853" t="inlineStr">
        <is>
          <t>SRVWUMUM0001V</t>
        </is>
      </c>
      <c r="B853" t="inlineStr">
        <is>
          <t>poweredOff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n">
        <v>1</v>
      </c>
      <c r="J853" t="inlineStr">
        <is>
          <t>Hard disk 1</t>
        </is>
      </c>
      <c r="K853" t="n">
        <v>102400</v>
      </c>
      <c r="L853" t="n">
        <v>107.37</v>
      </c>
      <c r="M853" t="inlineStr">
        <is>
          <t>Pune</t>
        </is>
      </c>
      <c r="N853" t="inlineStr">
        <is>
          <t>Business Bay NASWUPNQ0200</t>
        </is>
      </c>
      <c r="O853" t="inlineStr">
        <is>
          <t>Microsoft Windows Server 2016 or later (64-bit)</t>
        </is>
      </c>
      <c r="P853" t="inlineStr">
        <is>
          <t>Microsoft Windows Server 2016 or later (64-bit)</t>
        </is>
      </c>
    </row>
    <row r="854">
      <c r="A854" t="inlineStr">
        <is>
          <t>SRVWUMUM0001V</t>
        </is>
      </c>
      <c r="B854" t="inlineStr">
        <is>
          <t>poweredOff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n">
        <v>1</v>
      </c>
      <c r="J854" t="inlineStr">
        <is>
          <t>Hard disk 2</t>
        </is>
      </c>
      <c r="K854" t="n">
        <v>44032</v>
      </c>
      <c r="L854" t="n">
        <v>46.17</v>
      </c>
      <c r="M854" t="inlineStr">
        <is>
          <t>Pune</t>
        </is>
      </c>
      <c r="N854" t="inlineStr">
        <is>
          <t>Business Bay NASWUPNQ0200</t>
        </is>
      </c>
      <c r="O854" t="inlineStr">
        <is>
          <t>Microsoft Windows Server 2016 or later (64-bit)</t>
        </is>
      </c>
      <c r="P854" t="inlineStr">
        <is>
          <t>Microsoft Windows Server 2016 or later (64-bit)</t>
        </is>
      </c>
    </row>
    <row r="855">
      <c r="A855" t="inlineStr">
        <is>
          <t>SRVWUMUM0001V</t>
        </is>
      </c>
      <c r="B855" t="inlineStr">
        <is>
          <t>poweredOff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n">
        <v>1</v>
      </c>
      <c r="J855" t="inlineStr">
        <is>
          <t>Hard disk 3</t>
        </is>
      </c>
      <c r="K855" t="n">
        <v>1105920</v>
      </c>
      <c r="L855" t="n">
        <v>1159.61</v>
      </c>
      <c r="M855" t="inlineStr">
        <is>
          <t>Pune</t>
        </is>
      </c>
      <c r="N855" t="inlineStr">
        <is>
          <t>Business Bay NASWUPNQ0200</t>
        </is>
      </c>
      <c r="O855" t="inlineStr">
        <is>
          <t>Microsoft Windows Server 2016 or later (64-bit)</t>
        </is>
      </c>
      <c r="P855" t="inlineStr">
        <is>
          <t>Microsoft Windows Server 2016 or later (64-bit)</t>
        </is>
      </c>
    </row>
    <row r="856">
      <c r="A856" t="inlineStr">
        <is>
          <t>SRVWUMUM0001V</t>
        </is>
      </c>
      <c r="B856" t="inlineStr">
        <is>
          <t>poweredOff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n">
        <v>1</v>
      </c>
      <c r="J856" t="inlineStr">
        <is>
          <t>Hard disk 4</t>
        </is>
      </c>
      <c r="K856" t="n">
        <v>856064</v>
      </c>
      <c r="L856" t="n">
        <v>897.62</v>
      </c>
      <c r="M856" t="inlineStr">
        <is>
          <t>Pune</t>
        </is>
      </c>
      <c r="N856" t="inlineStr">
        <is>
          <t>Business Bay NASWUPNQ0200</t>
        </is>
      </c>
      <c r="O856" t="inlineStr">
        <is>
          <t>Microsoft Windows Server 2016 or later (64-bit)</t>
        </is>
      </c>
      <c r="P856" t="inlineStr">
        <is>
          <t>Microsoft Windows Server 2016 or later (64-bit)</t>
        </is>
      </c>
    </row>
    <row r="857">
      <c r="A857" t="inlineStr">
        <is>
          <t>SRVWUPNQ0002V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n">
        <v>1</v>
      </c>
      <c r="J857" t="inlineStr">
        <is>
          <t>Hard disk 1</t>
        </is>
      </c>
      <c r="K857" t="n">
        <v>61440</v>
      </c>
      <c r="L857" t="n">
        <v>64.42</v>
      </c>
      <c r="M857" t="inlineStr">
        <is>
          <t>Pune</t>
        </is>
      </c>
      <c r="N857" t="inlineStr">
        <is>
          <t>Business Bay NASWUPNQ0200</t>
        </is>
      </c>
      <c r="O857" t="inlineStr">
        <is>
          <t>Microsoft Windows Server 2016 or later (64-bit)</t>
        </is>
      </c>
      <c r="P857" t="inlineStr">
        <is>
          <t>Microsoft Windows Server 2016 or later (64-bit)</t>
        </is>
      </c>
    </row>
    <row r="858">
      <c r="A858" t="inlineStr">
        <is>
          <t>SRVWUPNQ0002V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n">
        <v>1</v>
      </c>
      <c r="J858" t="inlineStr">
        <is>
          <t>Hard disk 2</t>
        </is>
      </c>
      <c r="K858" t="n">
        <v>10240</v>
      </c>
      <c r="L858" t="n">
        <v>10.74</v>
      </c>
      <c r="M858" t="inlineStr">
        <is>
          <t>Pune</t>
        </is>
      </c>
      <c r="N858" t="inlineStr">
        <is>
          <t>Business Bay NASWUPNQ0200</t>
        </is>
      </c>
      <c r="O858" t="inlineStr">
        <is>
          <t>Microsoft Windows Server 2016 or later (64-bit)</t>
        </is>
      </c>
      <c r="P858" t="inlineStr">
        <is>
          <t>Microsoft Windows Server 2016 or later (64-bit)</t>
        </is>
      </c>
    </row>
    <row r="859">
      <c r="A859" t="inlineStr">
        <is>
          <t>SRVWUPNQ0002V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n">
        <v>1</v>
      </c>
      <c r="J859" t="inlineStr">
        <is>
          <t>Hard disk 3</t>
        </is>
      </c>
      <c r="K859" t="n">
        <v>20480</v>
      </c>
      <c r="L859" t="n">
        <v>21.47</v>
      </c>
      <c r="M859" t="inlineStr">
        <is>
          <t>Pune</t>
        </is>
      </c>
      <c r="N859" t="inlineStr">
        <is>
          <t>Business Bay NASWUPNQ0200</t>
        </is>
      </c>
      <c r="O859" t="inlineStr">
        <is>
          <t>Microsoft Windows Server 2016 or later (64-bit)</t>
        </is>
      </c>
      <c r="P859" t="inlineStr">
        <is>
          <t>Microsoft Windows Server 2016 or later (64-bit)</t>
        </is>
      </c>
    </row>
    <row r="860">
      <c r="A860" t="inlineStr">
        <is>
          <t>SRVWUPNQ0002V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n">
        <v>1</v>
      </c>
      <c r="J860" t="inlineStr">
        <is>
          <t>Hard disk 4</t>
        </is>
      </c>
      <c r="K860" t="n">
        <v>1945600</v>
      </c>
      <c r="L860" t="n">
        <v>2040.05</v>
      </c>
      <c r="M860" t="inlineStr">
        <is>
          <t>Pune</t>
        </is>
      </c>
      <c r="N860" t="inlineStr">
        <is>
          <t>Business Bay NASWUPNQ0200</t>
        </is>
      </c>
      <c r="O860" t="inlineStr">
        <is>
          <t>Microsoft Windows Server 2016 or later (64-bit)</t>
        </is>
      </c>
      <c r="P860" t="inlineStr">
        <is>
          <t>Microsoft Windows Server 2016 or later (64-bit)</t>
        </is>
      </c>
    </row>
    <row r="861">
      <c r="A861" t="inlineStr">
        <is>
          <t>SRVWUPNQ0002V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n">
        <v>1</v>
      </c>
      <c r="J861" t="inlineStr">
        <is>
          <t>Hard disk 5</t>
        </is>
      </c>
      <c r="K861" t="n">
        <v>102400</v>
      </c>
      <c r="L861" t="n">
        <v>107.37</v>
      </c>
      <c r="M861" t="inlineStr">
        <is>
          <t>Pune</t>
        </is>
      </c>
      <c r="N861" t="inlineStr">
        <is>
          <t>Business Bay NASWUPNQ0200</t>
        </is>
      </c>
      <c r="O861" t="inlineStr">
        <is>
          <t>Microsoft Windows Server 2016 or later (64-bit)</t>
        </is>
      </c>
      <c r="P861" t="inlineStr">
        <is>
          <t>Microsoft Windows Server 2016 or later (64-bit)</t>
        </is>
      </c>
    </row>
    <row r="862">
      <c r="A862" t="inlineStr">
        <is>
          <t>SRVWUPNQ0170V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n">
        <v>1</v>
      </c>
      <c r="J862" t="inlineStr">
        <is>
          <t>Hard disk 1</t>
        </is>
      </c>
      <c r="K862" t="n">
        <v>51200</v>
      </c>
      <c r="L862" t="n">
        <v>53.69</v>
      </c>
      <c r="M862" t="inlineStr">
        <is>
          <t>Pune</t>
        </is>
      </c>
      <c r="N862" t="inlineStr">
        <is>
          <t>Business Bay NASWUPNQ0200</t>
        </is>
      </c>
      <c r="O862" t="inlineStr">
        <is>
          <t>Microsoft Windows Server 2016 or later (64-bit)</t>
        </is>
      </c>
      <c r="P862" t="inlineStr">
        <is>
          <t>Microsoft Windows Server 2016 or later (64-bit)</t>
        </is>
      </c>
    </row>
    <row r="863">
      <c r="A863" t="inlineStr">
        <is>
          <t>SRVWUPNQ0170V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n">
        <v>1</v>
      </c>
      <c r="J863" t="inlineStr">
        <is>
          <t>Hard disk 2</t>
        </is>
      </c>
      <c r="K863" t="n">
        <v>102400</v>
      </c>
      <c r="L863" t="n">
        <v>107.37</v>
      </c>
      <c r="M863" t="inlineStr">
        <is>
          <t>Pune</t>
        </is>
      </c>
      <c r="N863" t="inlineStr">
        <is>
          <t>Business Bay NASWUPNQ0200</t>
        </is>
      </c>
      <c r="O863" t="inlineStr">
        <is>
          <t>Microsoft Windows Server 2016 or later (64-bit)</t>
        </is>
      </c>
      <c r="P863" t="inlineStr">
        <is>
          <t>Microsoft Windows Server 2016 or later (64-bit)</t>
        </is>
      </c>
    </row>
    <row r="864">
      <c r="A864" t="inlineStr">
        <is>
          <t>SRVWUPNQ0220V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n">
        <v>1</v>
      </c>
      <c r="J864" t="inlineStr">
        <is>
          <t>Hard disk 1</t>
        </is>
      </c>
      <c r="K864" t="n">
        <v>102400</v>
      </c>
      <c r="L864" t="n">
        <v>107.37</v>
      </c>
      <c r="M864" t="inlineStr">
        <is>
          <t>Pune</t>
        </is>
      </c>
      <c r="N864" t="inlineStr">
        <is>
          <t>Business Bay NASWUPNQ0200</t>
        </is>
      </c>
      <c r="O864" t="inlineStr">
        <is>
          <t>Microsoft Windows Server 2012 (64-bit)</t>
        </is>
      </c>
      <c r="P864" t="inlineStr">
        <is>
          <t>Microsoft Windows Server 2016 or later (64-bit)</t>
        </is>
      </c>
    </row>
    <row r="865">
      <c r="A865" t="inlineStr">
        <is>
          <t>SRVWUPNQ0220V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n">
        <v>1</v>
      </c>
      <c r="J865" t="inlineStr">
        <is>
          <t>Hard disk 2</t>
        </is>
      </c>
      <c r="K865" t="n">
        <v>2097152</v>
      </c>
      <c r="L865" t="n">
        <v>2198.96</v>
      </c>
      <c r="M865" t="inlineStr">
        <is>
          <t>Pune</t>
        </is>
      </c>
      <c r="N865" t="inlineStr">
        <is>
          <t>Business Bay NASWUPNQ0200</t>
        </is>
      </c>
      <c r="O865" t="inlineStr">
        <is>
          <t>Microsoft Windows Server 2012 (64-bit)</t>
        </is>
      </c>
      <c r="P865" t="inlineStr">
        <is>
          <t>Microsoft Windows Server 2016 or later (64-bit)</t>
        </is>
      </c>
    </row>
    <row r="866">
      <c r="A866" t="inlineStr">
        <is>
          <t>SRVWUPNQ0220V_Clone</t>
        </is>
      </c>
      <c r="B866" t="inlineStr">
        <is>
          <t>poweredOff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n">
        <v>1</v>
      </c>
      <c r="J866" t="inlineStr">
        <is>
          <t>Hard disk 1</t>
        </is>
      </c>
      <c r="K866" t="n">
        <v>102400</v>
      </c>
      <c r="L866" t="n">
        <v>107.37</v>
      </c>
      <c r="M866" t="inlineStr">
        <is>
          <t>Pune</t>
        </is>
      </c>
      <c r="N866" t="inlineStr">
        <is>
          <t>Business Bay NASWUPNQ0200</t>
        </is>
      </c>
      <c r="O866" t="inlineStr">
        <is>
          <t>Microsoft Windows Server 2012 (64-bit)</t>
        </is>
      </c>
    </row>
    <row r="867">
      <c r="A867" t="inlineStr">
        <is>
          <t>SRVWUPNQ0220V_Clone</t>
        </is>
      </c>
      <c r="B867" t="inlineStr">
        <is>
          <t>poweredOff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n">
        <v>1</v>
      </c>
      <c r="J867" t="inlineStr">
        <is>
          <t>Hard disk 2</t>
        </is>
      </c>
      <c r="K867" t="n">
        <v>2097152</v>
      </c>
      <c r="L867" t="n">
        <v>2198.96</v>
      </c>
      <c r="M867" t="inlineStr">
        <is>
          <t>Pune</t>
        </is>
      </c>
      <c r="N867" t="inlineStr">
        <is>
          <t>Business Bay NASWUPNQ0200</t>
        </is>
      </c>
      <c r="O867" t="inlineStr">
        <is>
          <t>Microsoft Windows Server 2012 (64-bit)</t>
        </is>
      </c>
    </row>
    <row r="868">
      <c r="A868" t="inlineStr">
        <is>
          <t>SRVWUPNQ0221V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n">
        <v>1</v>
      </c>
      <c r="J868" t="inlineStr">
        <is>
          <t>Hard disk 1</t>
        </is>
      </c>
      <c r="K868" t="n">
        <v>102400</v>
      </c>
      <c r="L868" t="n">
        <v>107.37</v>
      </c>
      <c r="M868" t="inlineStr">
        <is>
          <t>Pune</t>
        </is>
      </c>
      <c r="N868" t="inlineStr">
        <is>
          <t>Business Bay NASWUPNQ0200</t>
        </is>
      </c>
      <c r="O868" t="inlineStr">
        <is>
          <t>Microsoft Windows Server 2016 or later (64-bit)</t>
        </is>
      </c>
      <c r="P868" t="inlineStr">
        <is>
          <t>Microsoft Windows Server 2016 or later (64-bit)</t>
        </is>
      </c>
    </row>
    <row r="869">
      <c r="A869" t="inlineStr">
        <is>
          <t>SRVWUPNQ0221V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n">
        <v>1</v>
      </c>
      <c r="J869" t="inlineStr">
        <is>
          <t>Hard disk 2</t>
        </is>
      </c>
      <c r="K869" t="n">
        <v>51200</v>
      </c>
      <c r="L869" t="n">
        <v>53.69</v>
      </c>
      <c r="M869" t="inlineStr">
        <is>
          <t>Pune</t>
        </is>
      </c>
      <c r="N869" t="inlineStr">
        <is>
          <t>Business Bay NASWUPNQ0200</t>
        </is>
      </c>
      <c r="O869" t="inlineStr">
        <is>
          <t>Microsoft Windows Server 2016 or later (64-bit)</t>
        </is>
      </c>
      <c r="P869" t="inlineStr">
        <is>
          <t>Microsoft Windows Server 2016 or later (64-bit)</t>
        </is>
      </c>
    </row>
    <row r="870">
      <c r="A870" t="inlineStr">
        <is>
          <t>SRVWUPNQ0221V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n">
        <v>1</v>
      </c>
      <c r="J870" t="inlineStr">
        <is>
          <t>Hard disk 3</t>
        </is>
      </c>
      <c r="K870" t="n">
        <v>102400</v>
      </c>
      <c r="L870" t="n">
        <v>107.37</v>
      </c>
      <c r="M870" t="inlineStr">
        <is>
          <t>Pune</t>
        </is>
      </c>
      <c r="N870" t="inlineStr">
        <is>
          <t>Business Bay NASWUPNQ0200</t>
        </is>
      </c>
      <c r="O870" t="inlineStr">
        <is>
          <t>Microsoft Windows Server 2016 or later (64-bit)</t>
        </is>
      </c>
      <c r="P870" t="inlineStr">
        <is>
          <t>Microsoft Windows Server 2016 or later (64-bit)</t>
        </is>
      </c>
    </row>
    <row r="871">
      <c r="A871" t="inlineStr">
        <is>
          <t>SRVWUPNQ0221V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n">
        <v>1</v>
      </c>
      <c r="J871" t="inlineStr">
        <is>
          <t>Hard disk 4</t>
        </is>
      </c>
      <c r="K871" t="n">
        <v>15360</v>
      </c>
      <c r="L871" t="n">
        <v>16.11</v>
      </c>
      <c r="M871" t="inlineStr">
        <is>
          <t>Pune</t>
        </is>
      </c>
      <c r="N871" t="inlineStr">
        <is>
          <t>Business Bay NASWUPNQ0200</t>
        </is>
      </c>
      <c r="O871" t="inlineStr">
        <is>
          <t>Microsoft Windows Server 2016 or later (64-bit)</t>
        </is>
      </c>
      <c r="P871" t="inlineStr">
        <is>
          <t>Microsoft Windows Server 2016 or later (64-bit)</t>
        </is>
      </c>
    </row>
    <row r="872">
      <c r="A872" t="inlineStr">
        <is>
          <t>SRVWUPNQ0300v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n">
        <v>1</v>
      </c>
      <c r="J872" t="inlineStr">
        <is>
          <t>Hard disk 1</t>
        </is>
      </c>
      <c r="K872" t="n">
        <v>40960</v>
      </c>
      <c r="L872" t="n">
        <v>42.95</v>
      </c>
      <c r="M872" t="inlineStr">
        <is>
          <t>Pune</t>
        </is>
      </c>
      <c r="N872" t="inlineStr">
        <is>
          <t>Business Bay NASWUPNQ0200</t>
        </is>
      </c>
      <c r="O872" t="inlineStr">
        <is>
          <t>Microsoft Windows Server 2012 (64-bit)</t>
        </is>
      </c>
      <c r="P872" t="inlineStr">
        <is>
          <t>Microsoft Windows Server 2012 (64-bit)</t>
        </is>
      </c>
    </row>
    <row r="873">
      <c r="A873" t="inlineStr">
        <is>
          <t>srvwupnq0500v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n">
        <v>1</v>
      </c>
      <c r="J873" t="inlineStr">
        <is>
          <t>Hard disk 1</t>
        </is>
      </c>
      <c r="K873" t="n">
        <v>20480</v>
      </c>
      <c r="L873" t="n">
        <v>21.47</v>
      </c>
      <c r="M873" t="inlineStr">
        <is>
          <t>Pune</t>
        </is>
      </c>
      <c r="N873" t="inlineStr">
        <is>
          <t>Business Bay NASWUPNQ0200</t>
        </is>
      </c>
      <c r="O873" t="inlineStr">
        <is>
          <t>Other (64-bit)</t>
        </is>
      </c>
      <c r="P873" t="inlineStr">
        <is>
          <t>Debian GNU/Linux 8 (64-bit)</t>
        </is>
      </c>
    </row>
    <row r="874">
      <c r="A874" t="inlineStr">
        <is>
          <t>SRVWUPNQ0703v_CHG0283691_Decommission</t>
        </is>
      </c>
      <c r="B874" t="inlineStr">
        <is>
          <t>poweredOff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n">
        <v>1</v>
      </c>
      <c r="J874" t="inlineStr">
        <is>
          <t>Hard disk 1</t>
        </is>
      </c>
      <c r="K874" t="n">
        <v>61440</v>
      </c>
      <c r="L874" t="n">
        <v>64.42</v>
      </c>
      <c r="M874" t="inlineStr">
        <is>
          <t>Pune</t>
        </is>
      </c>
      <c r="N874" t="inlineStr">
        <is>
          <t>Business Bay NASWUPNQ0200</t>
        </is>
      </c>
      <c r="O874" t="inlineStr">
        <is>
          <t>Microsoft Windows Server 2012 (64-bit)</t>
        </is>
      </c>
    </row>
    <row r="875">
      <c r="A875" t="inlineStr">
        <is>
          <t>SRVWUPNQ0902V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n">
        <v>1</v>
      </c>
      <c r="J875" t="inlineStr">
        <is>
          <t>Hard disk 1</t>
        </is>
      </c>
      <c r="K875" t="n">
        <v>92160</v>
      </c>
      <c r="L875" t="n">
        <v>96.63</v>
      </c>
      <c r="M875" t="inlineStr">
        <is>
          <t>Pune</t>
        </is>
      </c>
      <c r="N875" t="inlineStr">
        <is>
          <t>Business Bay NASWUPNQ0200</t>
        </is>
      </c>
      <c r="O875" t="inlineStr">
        <is>
          <t>Microsoft Windows Server 2016 or later (64-bit)</t>
        </is>
      </c>
      <c r="P875" t="inlineStr">
        <is>
          <t>Microsoft Windows Server 2016 or later (64-bit)</t>
        </is>
      </c>
    </row>
    <row r="876">
      <c r="A876" t="inlineStr">
        <is>
          <t>SRVWUPNQ0902V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n">
        <v>1</v>
      </c>
      <c r="J876" t="inlineStr">
        <is>
          <t>Hard disk 2</t>
        </is>
      </c>
      <c r="K876" t="n">
        <v>512000</v>
      </c>
      <c r="L876" t="n">
        <v>536.86</v>
      </c>
      <c r="M876" t="inlineStr">
        <is>
          <t>Pune</t>
        </is>
      </c>
      <c r="N876" t="inlineStr">
        <is>
          <t>Business Bay NASWUPNQ0200</t>
        </is>
      </c>
      <c r="O876" t="inlineStr">
        <is>
          <t>Microsoft Windows Server 2016 or later (64-bit)</t>
        </is>
      </c>
      <c r="P876" t="inlineStr">
        <is>
          <t>Microsoft Windows Server 2016 or later (64-bit)</t>
        </is>
      </c>
    </row>
    <row r="877">
      <c r="A877" t="inlineStr">
        <is>
          <t>SRVWUPNQ0902V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n">
        <v>1</v>
      </c>
      <c r="J877" t="inlineStr">
        <is>
          <t>Hard disk 3</t>
        </is>
      </c>
      <c r="K877" t="n">
        <v>307200</v>
      </c>
      <c r="L877" t="n">
        <v>322.11</v>
      </c>
      <c r="M877" t="inlineStr">
        <is>
          <t>Pune</t>
        </is>
      </c>
      <c r="N877" t="inlineStr">
        <is>
          <t>Business Bay NASWUPNQ0200</t>
        </is>
      </c>
      <c r="O877" t="inlineStr">
        <is>
          <t>Microsoft Windows Server 2016 or later (64-bit)</t>
        </is>
      </c>
      <c r="P877" t="inlineStr">
        <is>
          <t>Microsoft Windows Server 2016 or later (64-bit)</t>
        </is>
      </c>
    </row>
    <row r="878">
      <c r="A878" t="inlineStr">
        <is>
          <t>SRVWUPNQ0971V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n">
        <v>1</v>
      </c>
      <c r="J878" t="inlineStr">
        <is>
          <t>Hard disk 1</t>
        </is>
      </c>
      <c r="K878" t="n">
        <v>102400</v>
      </c>
      <c r="L878" t="n">
        <v>107.37</v>
      </c>
      <c r="M878" t="inlineStr">
        <is>
          <t>Pune</t>
        </is>
      </c>
      <c r="N878" t="inlineStr">
        <is>
          <t>Business Bay NASWUPNQ0200</t>
        </is>
      </c>
      <c r="O878" t="inlineStr">
        <is>
          <t>Microsoft Windows Server 2016 or later (64-bit)</t>
        </is>
      </c>
      <c r="P878" t="inlineStr">
        <is>
          <t>Microsoft Windows Server 2016 or later (64-bit)</t>
        </is>
      </c>
    </row>
    <row r="879">
      <c r="A879" t="inlineStr">
        <is>
          <t>SRVWUPNQ0971V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n">
        <v>1</v>
      </c>
      <c r="J879" t="inlineStr">
        <is>
          <t>Hard disk 2</t>
        </is>
      </c>
      <c r="K879" t="n">
        <v>204800</v>
      </c>
      <c r="L879" t="n">
        <v>214.74</v>
      </c>
      <c r="M879" t="inlineStr">
        <is>
          <t>Pune</t>
        </is>
      </c>
      <c r="N879" t="inlineStr">
        <is>
          <t>Business Bay NASWUPNQ0200</t>
        </is>
      </c>
      <c r="O879" t="inlineStr">
        <is>
          <t>Microsoft Windows Server 2016 or later (64-bit)</t>
        </is>
      </c>
      <c r="P879" t="inlineStr">
        <is>
          <t>Microsoft Windows Server 2016 or later (64-bit)</t>
        </is>
      </c>
    </row>
    <row r="880">
      <c r="A880" t="inlineStr">
        <is>
          <t>SRVWUPNQ0971VN</t>
        </is>
      </c>
      <c r="B880" t="inlineStr">
        <is>
          <t>poweredOff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n">
        <v>1</v>
      </c>
      <c r="J880" t="inlineStr">
        <is>
          <t>Hard disk 1</t>
        </is>
      </c>
      <c r="K880" t="n">
        <v>61440</v>
      </c>
      <c r="L880" t="n">
        <v>64.42</v>
      </c>
      <c r="M880" t="inlineStr">
        <is>
          <t>Pune</t>
        </is>
      </c>
      <c r="N880" t="inlineStr">
        <is>
          <t>Business Bay NASWUPNQ0200</t>
        </is>
      </c>
      <c r="O880" t="inlineStr">
        <is>
          <t>Microsoft Windows Server 2016 or later (64-bit)</t>
        </is>
      </c>
    </row>
    <row r="881">
      <c r="A881" t="inlineStr">
        <is>
          <t>SRVWUPNQ0971VN</t>
        </is>
      </c>
      <c r="B881" t="inlineStr">
        <is>
          <t>poweredOff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n">
        <v>1</v>
      </c>
      <c r="J881" t="inlineStr">
        <is>
          <t>Hard disk 2</t>
        </is>
      </c>
      <c r="K881" t="n">
        <v>204800</v>
      </c>
      <c r="L881" t="n">
        <v>214.74</v>
      </c>
      <c r="M881" t="inlineStr">
        <is>
          <t>Pune</t>
        </is>
      </c>
      <c r="N881" t="inlineStr">
        <is>
          <t>Business Bay NASWUPNQ0200</t>
        </is>
      </c>
      <c r="O881" t="inlineStr">
        <is>
          <t>Microsoft Windows Server 2016 or later (64-bit)</t>
        </is>
      </c>
    </row>
    <row r="882">
      <c r="A882" t="inlineStr">
        <is>
          <t>SRVWUPNQ0986V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n">
        <v>1</v>
      </c>
      <c r="J882" t="inlineStr">
        <is>
          <t>Hard disk 1</t>
        </is>
      </c>
      <c r="K882" t="n">
        <v>61440</v>
      </c>
      <c r="L882" t="n">
        <v>64.42</v>
      </c>
      <c r="M882" t="inlineStr">
        <is>
          <t>Pune</t>
        </is>
      </c>
      <c r="N882" t="inlineStr">
        <is>
          <t>Business Bay NASWUPNQ0200</t>
        </is>
      </c>
      <c r="O882" t="inlineStr">
        <is>
          <t>Microsoft Windows Server 2016 or later (64-bit)</t>
        </is>
      </c>
      <c r="P882" t="inlineStr">
        <is>
          <t>Microsoft Windows Server 2016 or later (64-bit)</t>
        </is>
      </c>
    </row>
    <row r="883">
      <c r="A883" t="inlineStr">
        <is>
          <t>SRVWUPNQ0986V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n">
        <v>1</v>
      </c>
      <c r="J883" t="inlineStr">
        <is>
          <t>Hard disk 2</t>
        </is>
      </c>
      <c r="K883" t="n">
        <v>102400</v>
      </c>
      <c r="L883" t="n">
        <v>107.37</v>
      </c>
      <c r="M883" t="inlineStr">
        <is>
          <t>Pune</t>
        </is>
      </c>
      <c r="N883" t="inlineStr">
        <is>
          <t>Business Bay NASWUPNQ0200</t>
        </is>
      </c>
      <c r="O883" t="inlineStr">
        <is>
          <t>Microsoft Windows Server 2016 or later (64-bit)</t>
        </is>
      </c>
      <c r="P883" t="inlineStr">
        <is>
          <t>Microsoft Windows Server 2016 or later (64-bit)</t>
        </is>
      </c>
    </row>
    <row r="884">
      <c r="A884" t="inlineStr">
        <is>
          <t>SRVWUPNQ0986V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n">
        <v>1</v>
      </c>
      <c r="J884" t="inlineStr">
        <is>
          <t>Hard disk 3</t>
        </is>
      </c>
      <c r="K884" t="n">
        <v>204800</v>
      </c>
      <c r="L884" t="n">
        <v>214.74</v>
      </c>
      <c r="M884" t="inlineStr">
        <is>
          <t>Pune</t>
        </is>
      </c>
      <c r="N884" t="inlineStr">
        <is>
          <t>Business Bay NASWUPNQ0200</t>
        </is>
      </c>
      <c r="O884" t="inlineStr">
        <is>
          <t>Microsoft Windows Server 2016 or later (64-bit)</t>
        </is>
      </c>
      <c r="P884" t="inlineStr">
        <is>
          <t>Microsoft Windows Server 2016 or later (64-bit)</t>
        </is>
      </c>
    </row>
    <row r="885">
      <c r="A885" t="inlineStr">
        <is>
          <t>SRVWUPNQ0986V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n">
        <v>1</v>
      </c>
      <c r="J885" t="inlineStr">
        <is>
          <t>Hard disk 4</t>
        </is>
      </c>
      <c r="K885" t="n">
        <v>102400</v>
      </c>
      <c r="L885" t="n">
        <v>107.37</v>
      </c>
      <c r="M885" t="inlineStr">
        <is>
          <t>Pune</t>
        </is>
      </c>
      <c r="N885" t="inlineStr">
        <is>
          <t>Business Bay NASWUPNQ0200</t>
        </is>
      </c>
      <c r="O885" t="inlineStr">
        <is>
          <t>Microsoft Windows Server 2016 or later (64-bit)</t>
        </is>
      </c>
      <c r="P885" t="inlineStr">
        <is>
          <t>Microsoft Windows Server 2016 or later (64-bit)</t>
        </is>
      </c>
    </row>
    <row r="886">
      <c r="A886" t="inlineStr">
        <is>
          <t>SRVWUPNQ0986V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n">
        <v>1</v>
      </c>
      <c r="J886" t="inlineStr">
        <is>
          <t>Hard disk 5</t>
        </is>
      </c>
      <c r="K886" t="n">
        <v>102400</v>
      </c>
      <c r="L886" t="n">
        <v>107.37</v>
      </c>
      <c r="M886" t="inlineStr">
        <is>
          <t>Pune</t>
        </is>
      </c>
      <c r="N886" t="inlineStr">
        <is>
          <t>Business Bay NASWUPNQ0200</t>
        </is>
      </c>
      <c r="O886" t="inlineStr">
        <is>
          <t>Microsoft Windows Server 2016 or later (64-bit)</t>
        </is>
      </c>
      <c r="P886" t="inlineStr">
        <is>
          <t>Microsoft Windows Server 2016 or later (64-bit)</t>
        </is>
      </c>
    </row>
    <row r="887">
      <c r="A887" t="inlineStr">
        <is>
          <t>SRVWUPNQ0986VN</t>
        </is>
      </c>
      <c r="B887" t="inlineStr">
        <is>
          <t>poweredOff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n">
        <v>1</v>
      </c>
      <c r="J887" t="inlineStr">
        <is>
          <t>Hard disk 1</t>
        </is>
      </c>
      <c r="K887" t="n">
        <v>61440</v>
      </c>
      <c r="L887" t="n">
        <v>64.42</v>
      </c>
      <c r="M887" t="inlineStr">
        <is>
          <t>Pune</t>
        </is>
      </c>
      <c r="N887" t="inlineStr">
        <is>
          <t>Business Bay NASWUPNQ0200</t>
        </is>
      </c>
      <c r="O887" t="inlineStr">
        <is>
          <t>Microsoft Windows Server 2016 or later (64-bit)</t>
        </is>
      </c>
    </row>
    <row r="888">
      <c r="A888" t="inlineStr">
        <is>
          <t>SRVWUPNQ0986VN</t>
        </is>
      </c>
      <c r="B888" t="inlineStr">
        <is>
          <t>poweredOff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n">
        <v>1</v>
      </c>
      <c r="J888" t="inlineStr">
        <is>
          <t>Hard disk 2</t>
        </is>
      </c>
      <c r="K888" t="n">
        <v>102400</v>
      </c>
      <c r="L888" t="n">
        <v>107.37</v>
      </c>
      <c r="M888" t="inlineStr">
        <is>
          <t>Pune</t>
        </is>
      </c>
      <c r="N888" t="inlineStr">
        <is>
          <t>Business Bay NASWUPNQ0200</t>
        </is>
      </c>
      <c r="O888" t="inlineStr">
        <is>
          <t>Microsoft Windows Server 2016 or later (64-bit)</t>
        </is>
      </c>
    </row>
    <row r="889">
      <c r="A889" t="inlineStr">
        <is>
          <t>SRVWUPNQ0986VN</t>
        </is>
      </c>
      <c r="B889" t="inlineStr">
        <is>
          <t>poweredOff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n">
        <v>1</v>
      </c>
      <c r="J889" t="inlineStr">
        <is>
          <t>Hard disk 3</t>
        </is>
      </c>
      <c r="K889" t="n">
        <v>204800</v>
      </c>
      <c r="L889" t="n">
        <v>214.74</v>
      </c>
      <c r="M889" t="inlineStr">
        <is>
          <t>Pune</t>
        </is>
      </c>
      <c r="N889" t="inlineStr">
        <is>
          <t>Business Bay NASWUPNQ0200</t>
        </is>
      </c>
      <c r="O889" t="inlineStr">
        <is>
          <t>Microsoft Windows Server 2016 or later (64-bit)</t>
        </is>
      </c>
    </row>
    <row r="890">
      <c r="A890" t="inlineStr">
        <is>
          <t>SRVWUPNQ0986VN</t>
        </is>
      </c>
      <c r="B890" t="inlineStr">
        <is>
          <t>poweredOff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n">
        <v>1</v>
      </c>
      <c r="J890" t="inlineStr">
        <is>
          <t>Hard disk 4</t>
        </is>
      </c>
      <c r="K890" t="n">
        <v>102400</v>
      </c>
      <c r="L890" t="n">
        <v>107.37</v>
      </c>
      <c r="M890" t="inlineStr">
        <is>
          <t>Pune</t>
        </is>
      </c>
      <c r="N890" t="inlineStr">
        <is>
          <t>Business Bay NASWUPNQ0200</t>
        </is>
      </c>
      <c r="O890" t="inlineStr">
        <is>
          <t>Microsoft Windows Server 2016 or later (64-bit)</t>
        </is>
      </c>
    </row>
    <row r="891">
      <c r="A891" t="inlineStr">
        <is>
          <t>SRVWUPNQ0986VN</t>
        </is>
      </c>
      <c r="B891" t="inlineStr">
        <is>
          <t>poweredOff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n">
        <v>1</v>
      </c>
      <c r="J891" t="inlineStr">
        <is>
          <t>Hard disk 5</t>
        </is>
      </c>
      <c r="K891" t="n">
        <v>102400</v>
      </c>
      <c r="L891" t="n">
        <v>107.37</v>
      </c>
      <c r="M891" t="inlineStr">
        <is>
          <t>Pune</t>
        </is>
      </c>
      <c r="N891" t="inlineStr">
        <is>
          <t>Business Bay NASWUPNQ0200</t>
        </is>
      </c>
      <c r="O891" t="inlineStr">
        <is>
          <t>Microsoft Windows Server 2016 or later (64-bit)</t>
        </is>
      </c>
    </row>
    <row r="892">
      <c r="A892" t="inlineStr">
        <is>
          <t>srvwupnq2100v_Decomm_CHG0286635</t>
        </is>
      </c>
      <c r="B892" t="inlineStr">
        <is>
          <t>poweredOff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n">
        <v>1</v>
      </c>
      <c r="J892" t="inlineStr">
        <is>
          <t>Hard disk 1</t>
        </is>
      </c>
      <c r="K892" t="n">
        <v>184320</v>
      </c>
      <c r="L892" t="n">
        <v>193.27</v>
      </c>
      <c r="M892" t="inlineStr">
        <is>
          <t>Pune</t>
        </is>
      </c>
      <c r="N892" t="inlineStr">
        <is>
          <t>Business Bay NASWUPNQ0200</t>
        </is>
      </c>
      <c r="O892" t="inlineStr">
        <is>
          <t>Microsoft Windows Server 2016 or later (64-bit)</t>
        </is>
      </c>
    </row>
    <row r="893">
      <c r="A893" t="inlineStr">
        <is>
          <t>srvwupnq2100v_Decomm_CHG0286635</t>
        </is>
      </c>
      <c r="B893" t="inlineStr">
        <is>
          <t>poweredOff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n">
        <v>1</v>
      </c>
      <c r="J893" t="inlineStr">
        <is>
          <t>Hard disk 2</t>
        </is>
      </c>
      <c r="K893" t="n">
        <v>51200</v>
      </c>
      <c r="L893" t="n">
        <v>53.69</v>
      </c>
      <c r="M893" t="inlineStr">
        <is>
          <t>Pune</t>
        </is>
      </c>
      <c r="N893" t="inlineStr">
        <is>
          <t>Business Bay NASWUPNQ0200</t>
        </is>
      </c>
      <c r="O893" t="inlineStr">
        <is>
          <t>Microsoft Windows Server 2016 or later (64-bit)</t>
        </is>
      </c>
    </row>
    <row r="894">
      <c r="A894" t="inlineStr">
        <is>
          <t>srvwupnq2100v_Decomm_CHG0286635</t>
        </is>
      </c>
      <c r="B894" t="inlineStr">
        <is>
          <t>poweredOff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n">
        <v>1</v>
      </c>
      <c r="J894" t="inlineStr">
        <is>
          <t>Hard disk 3</t>
        </is>
      </c>
      <c r="K894" t="n">
        <v>256000</v>
      </c>
      <c r="L894" t="n">
        <v>268.43</v>
      </c>
      <c r="M894" t="inlineStr">
        <is>
          <t>Pune</t>
        </is>
      </c>
      <c r="N894" t="inlineStr">
        <is>
          <t>Business Bay NASWUPNQ0200</t>
        </is>
      </c>
      <c r="O894" t="inlineStr">
        <is>
          <t>Microsoft Windows Server 2016 or later (64-bit)</t>
        </is>
      </c>
    </row>
    <row r="895">
      <c r="A895" t="inlineStr">
        <is>
          <t>srvwupnq2101v_Decomm_CHG0286635</t>
        </is>
      </c>
      <c r="B895" t="inlineStr">
        <is>
          <t>poweredOff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n">
        <v>1</v>
      </c>
      <c r="J895" t="inlineStr">
        <is>
          <t>Hard disk 1</t>
        </is>
      </c>
      <c r="K895" t="n">
        <v>184320</v>
      </c>
      <c r="L895" t="n">
        <v>193.27</v>
      </c>
      <c r="M895" t="inlineStr">
        <is>
          <t>Pune</t>
        </is>
      </c>
      <c r="N895" t="inlineStr">
        <is>
          <t>Business Bay NASWUPNQ0200</t>
        </is>
      </c>
      <c r="O895" t="inlineStr">
        <is>
          <t>Microsoft Windows Server 2016 or later (64-bit)</t>
        </is>
      </c>
    </row>
    <row r="896">
      <c r="A896" t="inlineStr">
        <is>
          <t>srvwupnq2101v_Decomm_CHG0286635</t>
        </is>
      </c>
      <c r="B896" t="inlineStr">
        <is>
          <t>poweredOff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n">
        <v>1</v>
      </c>
      <c r="J896" t="inlineStr">
        <is>
          <t>Hard disk 2</t>
        </is>
      </c>
      <c r="K896" t="n">
        <v>51200</v>
      </c>
      <c r="L896" t="n">
        <v>53.69</v>
      </c>
      <c r="M896" t="inlineStr">
        <is>
          <t>Pune</t>
        </is>
      </c>
      <c r="N896" t="inlineStr">
        <is>
          <t>Business Bay NASWUPNQ0200</t>
        </is>
      </c>
      <c r="O896" t="inlineStr">
        <is>
          <t>Microsoft Windows Server 2016 or later (64-bit)</t>
        </is>
      </c>
    </row>
    <row r="897">
      <c r="A897" t="inlineStr">
        <is>
          <t>srvwupnq2102v_Decomm_CHG0286635</t>
        </is>
      </c>
      <c r="B897" t="inlineStr">
        <is>
          <t>poweredOff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n">
        <v>1</v>
      </c>
      <c r="J897" t="inlineStr">
        <is>
          <t>Hard disk 1</t>
        </is>
      </c>
      <c r="K897" t="n">
        <v>102400</v>
      </c>
      <c r="L897" t="n">
        <v>107.37</v>
      </c>
      <c r="M897" t="inlineStr">
        <is>
          <t>Pune</t>
        </is>
      </c>
      <c r="N897" t="inlineStr">
        <is>
          <t>Business Bay NASWUPNQ0200</t>
        </is>
      </c>
      <c r="O897" t="inlineStr">
        <is>
          <t>Microsoft Windows Server 2016 or later (64-bit)</t>
        </is>
      </c>
    </row>
    <row r="898">
      <c r="A898" t="inlineStr">
        <is>
          <t>srvwupnq2102v_Decomm_CHG0286635</t>
        </is>
      </c>
      <c r="B898" t="inlineStr">
        <is>
          <t>poweredOff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n">
        <v>1</v>
      </c>
      <c r="J898" t="inlineStr">
        <is>
          <t>Hard disk 2</t>
        </is>
      </c>
      <c r="K898" t="n">
        <v>51200</v>
      </c>
      <c r="L898" t="n">
        <v>53.69</v>
      </c>
      <c r="M898" t="inlineStr">
        <is>
          <t>Pune</t>
        </is>
      </c>
      <c r="N898" t="inlineStr">
        <is>
          <t>Business Bay NASWUPNQ0200</t>
        </is>
      </c>
      <c r="O898" t="inlineStr">
        <is>
          <t>Microsoft Windows Server 2016 or later (64-bit)</t>
        </is>
      </c>
    </row>
    <row r="899">
      <c r="A899" t="inlineStr">
        <is>
          <t>srvwupnq2103v_Decomm_CHG0286635</t>
        </is>
      </c>
      <c r="B899" t="inlineStr">
        <is>
          <t>poweredOff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n">
        <v>1</v>
      </c>
      <c r="J899" t="inlineStr">
        <is>
          <t>Hard disk 1</t>
        </is>
      </c>
      <c r="K899" t="n">
        <v>87040</v>
      </c>
      <c r="L899" t="n">
        <v>91.27</v>
      </c>
      <c r="M899" t="inlineStr">
        <is>
          <t>Pune</t>
        </is>
      </c>
      <c r="N899" t="inlineStr">
        <is>
          <t>Business Bay NASWUPNQ0200</t>
        </is>
      </c>
      <c r="O899" t="inlineStr">
        <is>
          <t>Microsoft Windows Server 2016 or later (64-bit)</t>
        </is>
      </c>
    </row>
    <row r="900">
      <c r="A900" t="inlineStr">
        <is>
          <t>srvwupnq2103v_Decomm_CHG0286635</t>
        </is>
      </c>
      <c r="B900" t="inlineStr">
        <is>
          <t>poweredOff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n">
        <v>1</v>
      </c>
      <c r="J900" t="inlineStr">
        <is>
          <t>Hard disk 2</t>
        </is>
      </c>
      <c r="K900" t="n">
        <v>71680</v>
      </c>
      <c r="L900" t="n">
        <v>75.16</v>
      </c>
      <c r="M900" t="inlineStr">
        <is>
          <t>Pune</t>
        </is>
      </c>
      <c r="N900" t="inlineStr">
        <is>
          <t>Business Bay NASWUPNQ0200</t>
        </is>
      </c>
      <c r="O900" t="inlineStr">
        <is>
          <t>Microsoft Windows Server 2016 or later (64-bit)</t>
        </is>
      </c>
    </row>
    <row r="901">
      <c r="A901" t="inlineStr">
        <is>
          <t>srvwupnq2103v_Decomm_CHG0286635</t>
        </is>
      </c>
      <c r="B901" t="inlineStr">
        <is>
          <t>poweredOff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n">
        <v>1</v>
      </c>
      <c r="J901" t="inlineStr">
        <is>
          <t>Hard disk 3</t>
        </is>
      </c>
      <c r="K901" t="n">
        <v>102400</v>
      </c>
      <c r="L901" t="n">
        <v>107.37</v>
      </c>
      <c r="M901" t="inlineStr">
        <is>
          <t>Pune</t>
        </is>
      </c>
      <c r="N901" t="inlineStr">
        <is>
          <t>Business Bay NASWUPNQ0200</t>
        </is>
      </c>
      <c r="O901" t="inlineStr">
        <is>
          <t>Microsoft Windows Server 2016 or later (64-bit)</t>
        </is>
      </c>
    </row>
    <row r="902">
      <c r="A902" t="inlineStr">
        <is>
          <t>srvwupnq2104v_Decomm_CHG0286635</t>
        </is>
      </c>
      <c r="B902" t="inlineStr">
        <is>
          <t>poweredOff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n">
        <v>1</v>
      </c>
      <c r="J902" t="inlineStr">
        <is>
          <t>Hard disk 1</t>
        </is>
      </c>
      <c r="K902" t="n">
        <v>102400</v>
      </c>
      <c r="L902" t="n">
        <v>107.37</v>
      </c>
      <c r="M902" t="inlineStr">
        <is>
          <t>Pune</t>
        </is>
      </c>
      <c r="N902" t="inlineStr">
        <is>
          <t>Business Bay NASWUPNQ0200</t>
        </is>
      </c>
      <c r="O902" t="inlineStr">
        <is>
          <t>Microsoft Windows Server 2016 or later (64-bit)</t>
        </is>
      </c>
    </row>
    <row r="903">
      <c r="A903" t="inlineStr">
        <is>
          <t>srvwupnq2104v_Decomm_CHG0286635</t>
        </is>
      </c>
      <c r="B903" t="inlineStr">
        <is>
          <t>poweredOff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n">
        <v>1</v>
      </c>
      <c r="J903" t="inlineStr">
        <is>
          <t>Hard disk 2</t>
        </is>
      </c>
      <c r="K903" t="n">
        <v>51200</v>
      </c>
      <c r="L903" t="n">
        <v>53.69</v>
      </c>
      <c r="M903" t="inlineStr">
        <is>
          <t>Pune</t>
        </is>
      </c>
      <c r="N903" t="inlineStr">
        <is>
          <t>Business Bay NASWUPNQ0200</t>
        </is>
      </c>
      <c r="O903" t="inlineStr">
        <is>
          <t>Microsoft Windows Server 2016 or later (64-bit)</t>
        </is>
      </c>
    </row>
    <row r="904">
      <c r="A904" t="inlineStr">
        <is>
          <t>srvwupnq2209v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n">
        <v>1</v>
      </c>
      <c r="J904" t="inlineStr">
        <is>
          <t>Hard disk 1</t>
        </is>
      </c>
      <c r="K904" t="n">
        <v>61440</v>
      </c>
      <c r="L904" t="n">
        <v>64.42</v>
      </c>
      <c r="M904" t="inlineStr">
        <is>
          <t>Pune</t>
        </is>
      </c>
      <c r="N904" t="inlineStr">
        <is>
          <t>Business Bay NASWUPNQ0200</t>
        </is>
      </c>
      <c r="O904" t="inlineStr">
        <is>
          <t>Microsoft Windows Server 2016 or later (64-bit)</t>
        </is>
      </c>
      <c r="P904" t="inlineStr">
        <is>
          <t>Microsoft Windows Server 2016 or later (64-bit)</t>
        </is>
      </c>
    </row>
    <row r="905">
      <c r="A905" t="inlineStr">
        <is>
          <t>srvwupnq2209v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n">
        <v>1</v>
      </c>
      <c r="J905" t="inlineStr">
        <is>
          <t>Hard disk 2</t>
        </is>
      </c>
      <c r="K905" t="n">
        <v>4096</v>
      </c>
      <c r="L905" t="n">
        <v>4.29</v>
      </c>
      <c r="M905" t="inlineStr">
        <is>
          <t>Pune</t>
        </is>
      </c>
      <c r="N905" t="inlineStr">
        <is>
          <t>Business Bay NASWUPNQ0200</t>
        </is>
      </c>
      <c r="O905" t="inlineStr">
        <is>
          <t>Microsoft Windows Server 2016 or later (64-bit)</t>
        </is>
      </c>
      <c r="P905" t="inlineStr">
        <is>
          <t>Microsoft Windows Server 2016 or later (64-bit)</t>
        </is>
      </c>
    </row>
    <row r="906">
      <c r="A906" t="inlineStr">
        <is>
          <t>srvwupnq2209v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n">
        <v>1</v>
      </c>
      <c r="J906" t="inlineStr">
        <is>
          <t>Hard disk 3</t>
        </is>
      </c>
      <c r="K906" t="n">
        <v>204800</v>
      </c>
      <c r="L906" t="n">
        <v>214.74</v>
      </c>
      <c r="M906" t="inlineStr">
        <is>
          <t>Pune</t>
        </is>
      </c>
      <c r="N906" t="inlineStr">
        <is>
          <t>Business Bay NASWUPNQ0200</t>
        </is>
      </c>
      <c r="O906" t="inlineStr">
        <is>
          <t>Microsoft Windows Server 2016 or later (64-bit)</t>
        </is>
      </c>
      <c r="P906" t="inlineStr">
        <is>
          <t>Microsoft Windows Server 2016 or later (64-bit)</t>
        </is>
      </c>
    </row>
    <row r="907">
      <c r="A907" t="inlineStr">
        <is>
          <t>SRVWUPNQ2228v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n">
        <v>1</v>
      </c>
      <c r="J907" t="inlineStr">
        <is>
          <t>Hard disk 1</t>
        </is>
      </c>
      <c r="K907" t="n">
        <v>76800</v>
      </c>
      <c r="L907" t="n">
        <v>80.53</v>
      </c>
      <c r="M907" t="inlineStr">
        <is>
          <t>Pune</t>
        </is>
      </c>
      <c r="N907" t="inlineStr">
        <is>
          <t>Business Bay NASWUPNQ0200</t>
        </is>
      </c>
      <c r="O907" t="inlineStr">
        <is>
          <t>Microsoft Windows Server 2016 or later (64-bit)</t>
        </is>
      </c>
      <c r="P907" t="inlineStr">
        <is>
          <t>Microsoft Windows Server 2016 or later (64-bit)</t>
        </is>
      </c>
    </row>
    <row r="908">
      <c r="A908" t="inlineStr">
        <is>
          <t>SRVWUPNQ2228v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n">
        <v>1</v>
      </c>
      <c r="J908" t="inlineStr">
        <is>
          <t>Hard disk 2</t>
        </is>
      </c>
      <c r="K908" t="n">
        <v>10240</v>
      </c>
      <c r="L908" t="n">
        <v>10.74</v>
      </c>
      <c r="M908" t="inlineStr">
        <is>
          <t>Pune</t>
        </is>
      </c>
      <c r="N908" t="inlineStr">
        <is>
          <t>Business Bay NASWUPNQ0200</t>
        </is>
      </c>
      <c r="O908" t="inlineStr">
        <is>
          <t>Microsoft Windows Server 2016 or later (64-bit)</t>
        </is>
      </c>
      <c r="P908" t="inlineStr">
        <is>
          <t>Microsoft Windows Server 2016 or later (64-bit)</t>
        </is>
      </c>
    </row>
    <row r="909">
      <c r="A909" t="inlineStr">
        <is>
          <t>SRVWUPNQ2228v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n">
        <v>1</v>
      </c>
      <c r="J909" t="inlineStr">
        <is>
          <t>Hard disk 3</t>
        </is>
      </c>
      <c r="K909" t="n">
        <v>256000</v>
      </c>
      <c r="L909" t="n">
        <v>268.43</v>
      </c>
      <c r="M909" t="inlineStr">
        <is>
          <t>Pune</t>
        </is>
      </c>
      <c r="N909" t="inlineStr">
        <is>
          <t>Business Bay NASWUPNQ0200</t>
        </is>
      </c>
      <c r="O909" t="inlineStr">
        <is>
          <t>Microsoft Windows Server 2016 or later (64-bit)</t>
        </is>
      </c>
      <c r="P909" t="inlineStr">
        <is>
          <t>Microsoft Windows Server 2016 or later (64-bit)</t>
        </is>
      </c>
    </row>
    <row r="910">
      <c r="A910" t="inlineStr">
        <is>
          <t>srvwupnq2250v.hqintl1.com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n">
        <v>1</v>
      </c>
      <c r="J910" t="inlineStr">
        <is>
          <t>Hard disk 1</t>
        </is>
      </c>
      <c r="K910" t="n">
        <v>92160</v>
      </c>
      <c r="L910" t="n">
        <v>96.63</v>
      </c>
      <c r="M910" t="inlineStr">
        <is>
          <t>Pune</t>
        </is>
      </c>
      <c r="N910" t="inlineStr">
        <is>
          <t>Business Bay NASWUPNQ0200</t>
        </is>
      </c>
      <c r="O910" t="inlineStr">
        <is>
          <t>Microsoft Windows Server 2016 or later (64-bit)</t>
        </is>
      </c>
      <c r="P910" t="inlineStr">
        <is>
          <t>Microsoft Windows Server 2016 or later (64-bit)</t>
        </is>
      </c>
    </row>
    <row r="911">
      <c r="A911" t="inlineStr">
        <is>
          <t>srvwupnq2250v.hqintl1.com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n">
        <v>1</v>
      </c>
      <c r="J911" t="inlineStr">
        <is>
          <t>Hard disk 2</t>
        </is>
      </c>
      <c r="K911" t="n">
        <v>20480</v>
      </c>
      <c r="L911" t="n">
        <v>21.47</v>
      </c>
      <c r="M911" t="inlineStr">
        <is>
          <t>Pune</t>
        </is>
      </c>
      <c r="N911" t="inlineStr">
        <is>
          <t>Business Bay NASWUPNQ0200</t>
        </is>
      </c>
      <c r="O911" t="inlineStr">
        <is>
          <t>Microsoft Windows Server 2016 or later (64-bit)</t>
        </is>
      </c>
      <c r="P911" t="inlineStr">
        <is>
          <t>Microsoft Windows Server 2016 or later (64-bit)</t>
        </is>
      </c>
    </row>
    <row r="912">
      <c r="A912" t="inlineStr">
        <is>
          <t>srvwurom0001v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n">
        <v>1</v>
      </c>
      <c r="J912" t="inlineStr">
        <is>
          <t>Hard disk 1</t>
        </is>
      </c>
      <c r="K912" t="n">
        <v>87040</v>
      </c>
      <c r="L912" t="n">
        <v>91.27</v>
      </c>
      <c r="M912" t="inlineStr">
        <is>
          <t>ViaBarberini</t>
        </is>
      </c>
      <c r="N912" t="inlineStr">
        <is>
          <t>WU-EU-ROME-OFFICE</t>
        </is>
      </c>
      <c r="O912" t="inlineStr">
        <is>
          <t>Microsoft Windows Server 2008 R2 (64-bit)</t>
        </is>
      </c>
      <c r="P912" t="inlineStr">
        <is>
          <t>Microsoft Windows Server 2019 (64-bit)</t>
        </is>
      </c>
    </row>
    <row r="913">
      <c r="A913" t="inlineStr">
        <is>
          <t>srvwurom0001v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n">
        <v>1</v>
      </c>
      <c r="J913" t="inlineStr">
        <is>
          <t>Hard disk 2</t>
        </is>
      </c>
      <c r="K913" t="n">
        <v>716800</v>
      </c>
      <c r="L913" t="n">
        <v>751.6</v>
      </c>
      <c r="M913" t="inlineStr">
        <is>
          <t>ViaBarberini</t>
        </is>
      </c>
      <c r="N913" t="inlineStr">
        <is>
          <t>WU-EU-ROME-OFFICE</t>
        </is>
      </c>
      <c r="O913" t="inlineStr">
        <is>
          <t>Microsoft Windows Server 2008 R2 (64-bit)</t>
        </is>
      </c>
      <c r="P913" t="inlineStr">
        <is>
          <t>Microsoft Windows Server 2019 (64-bit)</t>
        </is>
      </c>
    </row>
    <row r="914">
      <c r="A914" t="inlineStr">
        <is>
          <t>srvwurom0001v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n">
        <v>1</v>
      </c>
      <c r="J914" t="inlineStr">
        <is>
          <t>Hard disk 3</t>
        </is>
      </c>
      <c r="K914" t="n">
        <v>2097152</v>
      </c>
      <c r="L914" t="n">
        <v>2198.96</v>
      </c>
      <c r="M914" t="inlineStr">
        <is>
          <t>ViaBarberini</t>
        </is>
      </c>
      <c r="N914" t="inlineStr">
        <is>
          <t>WU-EU-ROME-OFFICE</t>
        </is>
      </c>
      <c r="O914" t="inlineStr">
        <is>
          <t>Microsoft Windows Server 2008 R2 (64-bit)</t>
        </is>
      </c>
      <c r="P914" t="inlineStr">
        <is>
          <t>Microsoft Windows Server 2019 (64-bit)</t>
        </is>
      </c>
    </row>
    <row r="915">
      <c r="A915" t="inlineStr">
        <is>
          <t>srvwurom0001v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n">
        <v>1</v>
      </c>
      <c r="J915" t="inlineStr">
        <is>
          <t>Hard disk 4</t>
        </is>
      </c>
      <c r="K915" t="n">
        <v>102400</v>
      </c>
      <c r="L915" t="n">
        <v>107.37</v>
      </c>
      <c r="M915" t="inlineStr">
        <is>
          <t>ViaBarberini</t>
        </is>
      </c>
      <c r="N915" t="inlineStr">
        <is>
          <t>WU-EU-ROME-OFFICE</t>
        </is>
      </c>
      <c r="O915" t="inlineStr">
        <is>
          <t>Microsoft Windows Server 2008 R2 (64-bit)</t>
        </is>
      </c>
      <c r="P915" t="inlineStr">
        <is>
          <t>Microsoft Windows Server 2019 (64-bit)</t>
        </is>
      </c>
    </row>
    <row r="916">
      <c r="A916" t="inlineStr">
        <is>
          <t>srvwurom0001v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n">
        <v>1</v>
      </c>
      <c r="J916" t="inlineStr">
        <is>
          <t>Hard disk 5</t>
        </is>
      </c>
      <c r="K916" t="n">
        <v>102400</v>
      </c>
      <c r="L916" t="n">
        <v>107.37</v>
      </c>
      <c r="M916" t="inlineStr">
        <is>
          <t>ViaBarberini</t>
        </is>
      </c>
      <c r="N916" t="inlineStr">
        <is>
          <t>WU-EU-ROME-OFFICE</t>
        </is>
      </c>
      <c r="O916" t="inlineStr">
        <is>
          <t>Microsoft Windows Server 2008 R2 (64-bit)</t>
        </is>
      </c>
      <c r="P916" t="inlineStr">
        <is>
          <t>Microsoft Windows Server 2019 (64-bit)</t>
        </is>
      </c>
    </row>
    <row r="917">
      <c r="A917" t="inlineStr">
        <is>
          <t>srvwurom0001v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n">
        <v>1</v>
      </c>
      <c r="J917" t="inlineStr">
        <is>
          <t>Hard disk 6</t>
        </is>
      </c>
      <c r="K917" t="n">
        <v>122880</v>
      </c>
      <c r="L917" t="n">
        <v>128.85</v>
      </c>
      <c r="M917" t="inlineStr">
        <is>
          <t>ViaBarberini</t>
        </is>
      </c>
      <c r="N917" t="inlineStr">
        <is>
          <t>WU-EU-ROME-OFFICE</t>
        </is>
      </c>
      <c r="O917" t="inlineStr">
        <is>
          <t>Microsoft Windows Server 2008 R2 (64-bit)</t>
        </is>
      </c>
      <c r="P917" t="inlineStr">
        <is>
          <t>Microsoft Windows Server 2019 (64-bit)</t>
        </is>
      </c>
    </row>
    <row r="918">
      <c r="A918" t="inlineStr">
        <is>
          <t>SRVWUROM0002V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n">
        <v>1</v>
      </c>
      <c r="J918" t="inlineStr">
        <is>
          <t>Hard disk 1</t>
        </is>
      </c>
      <c r="K918" t="n">
        <v>61440</v>
      </c>
      <c r="L918" t="n">
        <v>64.42</v>
      </c>
      <c r="M918" t="inlineStr">
        <is>
          <t>ViaBarberini</t>
        </is>
      </c>
      <c r="N918" t="inlineStr">
        <is>
          <t>WU-EU-ROME-OFFICE</t>
        </is>
      </c>
      <c r="O918" t="inlineStr">
        <is>
          <t>Microsoft Windows Server 2016 or later (64-bit)</t>
        </is>
      </c>
      <c r="P918" t="inlineStr">
        <is>
          <t>Microsoft Windows Server 2016 or later (64-bit)</t>
        </is>
      </c>
    </row>
    <row r="919">
      <c r="A919" t="inlineStr">
        <is>
          <t>SRVWUROM0002V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n">
        <v>1</v>
      </c>
      <c r="J919" t="inlineStr">
        <is>
          <t>Hard disk 2</t>
        </is>
      </c>
      <c r="K919" t="n">
        <v>20480</v>
      </c>
      <c r="L919" t="n">
        <v>21.47</v>
      </c>
      <c r="M919" t="inlineStr">
        <is>
          <t>ViaBarberini</t>
        </is>
      </c>
      <c r="N919" t="inlineStr">
        <is>
          <t>WU-EU-ROME-OFFICE</t>
        </is>
      </c>
      <c r="O919" t="inlineStr">
        <is>
          <t>Microsoft Windows Server 2016 or later (64-bit)</t>
        </is>
      </c>
      <c r="P919" t="inlineStr">
        <is>
          <t>Microsoft Windows Server 2016 or later (64-bit)</t>
        </is>
      </c>
    </row>
    <row r="920">
      <c r="A920" t="inlineStr">
        <is>
          <t>srvwurom0210v_CHG0270227_Decommission</t>
        </is>
      </c>
      <c r="B920" t="inlineStr">
        <is>
          <t>poweredOff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n">
        <v>1</v>
      </c>
      <c r="J920" t="inlineStr">
        <is>
          <t>Hard disk 1</t>
        </is>
      </c>
      <c r="K920" t="n">
        <v>61440</v>
      </c>
      <c r="L920" t="n">
        <v>64.42</v>
      </c>
      <c r="M920" t="inlineStr">
        <is>
          <t>ViaBarberini</t>
        </is>
      </c>
      <c r="N920" t="inlineStr">
        <is>
          <t>WU-EU-ROME-OFFICE</t>
        </is>
      </c>
      <c r="O920" t="inlineStr">
        <is>
          <t>Microsoft Windows Server 2012 (64-bit)</t>
        </is>
      </c>
    </row>
    <row r="921">
      <c r="A921" t="inlineStr">
        <is>
          <t>srvwurom0210v_CHG0270227_Decommission</t>
        </is>
      </c>
      <c r="B921" t="inlineStr">
        <is>
          <t>poweredOff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n">
        <v>1</v>
      </c>
      <c r="J921" t="inlineStr">
        <is>
          <t>Hard disk 2</t>
        </is>
      </c>
      <c r="K921" t="n">
        <v>51200</v>
      </c>
      <c r="L921" t="n">
        <v>53.69</v>
      </c>
      <c r="M921" t="inlineStr">
        <is>
          <t>ViaBarberini</t>
        </is>
      </c>
      <c r="N921" t="inlineStr">
        <is>
          <t>WU-EU-ROME-OFFICE</t>
        </is>
      </c>
      <c r="O921" t="inlineStr">
        <is>
          <t>Microsoft Windows Server 2012 (64-bit)</t>
        </is>
      </c>
    </row>
    <row r="922">
      <c r="A922" t="inlineStr">
        <is>
          <t>srvwurom0221v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n">
        <v>1</v>
      </c>
      <c r="J922" t="inlineStr">
        <is>
          <t>Hard disk 1</t>
        </is>
      </c>
      <c r="K922" t="n">
        <v>61440</v>
      </c>
      <c r="L922" t="n">
        <v>64.42</v>
      </c>
      <c r="M922" t="inlineStr">
        <is>
          <t>ViaBarberini</t>
        </is>
      </c>
      <c r="N922" t="inlineStr">
        <is>
          <t>WU-EU-ROME-OFFICE</t>
        </is>
      </c>
      <c r="O922" t="inlineStr">
        <is>
          <t>Microsoft Windows Server 2016 or later (64-bit)</t>
        </is>
      </c>
      <c r="P922" t="inlineStr">
        <is>
          <t>Microsoft Windows Server 2019 (64-bit)</t>
        </is>
      </c>
    </row>
    <row r="923">
      <c r="A923" t="inlineStr">
        <is>
          <t>srvwurom0221v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n">
        <v>1</v>
      </c>
      <c r="J923" t="inlineStr">
        <is>
          <t>Hard disk 2</t>
        </is>
      </c>
      <c r="K923" t="n">
        <v>10240</v>
      </c>
      <c r="L923" t="n">
        <v>10.74</v>
      </c>
      <c r="M923" t="inlineStr">
        <is>
          <t>ViaBarberini</t>
        </is>
      </c>
      <c r="N923" t="inlineStr">
        <is>
          <t>WU-EU-ROME-OFFICE</t>
        </is>
      </c>
      <c r="O923" t="inlineStr">
        <is>
          <t>Microsoft Windows Server 2016 or later (64-bit)</t>
        </is>
      </c>
      <c r="P923" t="inlineStr">
        <is>
          <t>Microsoft Windows Server 2019 (64-bit)</t>
        </is>
      </c>
    </row>
    <row r="924">
      <c r="A924" t="inlineStr">
        <is>
          <t>srvwurom0221v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n">
        <v>1</v>
      </c>
      <c r="J924" t="inlineStr">
        <is>
          <t>Hard disk 3</t>
        </is>
      </c>
      <c r="K924" t="n">
        <v>20480</v>
      </c>
      <c r="L924" t="n">
        <v>21.47</v>
      </c>
      <c r="M924" t="inlineStr">
        <is>
          <t>ViaBarberini</t>
        </is>
      </c>
      <c r="N924" t="inlineStr">
        <is>
          <t>WU-EU-ROME-OFFICE</t>
        </is>
      </c>
      <c r="O924" t="inlineStr">
        <is>
          <t>Microsoft Windows Server 2016 or later (64-bit)</t>
        </is>
      </c>
      <c r="P924" t="inlineStr">
        <is>
          <t>Microsoft Windows Server 2019 (64-bit)</t>
        </is>
      </c>
    </row>
    <row r="925">
      <c r="A925" t="inlineStr">
        <is>
          <t>SRVWUROM0901V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n">
        <v>1</v>
      </c>
      <c r="J925" t="inlineStr">
        <is>
          <t>Hard disk 1</t>
        </is>
      </c>
      <c r="K925" t="n">
        <v>81920</v>
      </c>
      <c r="L925" t="n">
        <v>85.90000000000001</v>
      </c>
      <c r="M925" t="inlineStr">
        <is>
          <t>ViaBarberini</t>
        </is>
      </c>
      <c r="N925" t="inlineStr">
        <is>
          <t>WU-EU-ROME-OFFICE</t>
        </is>
      </c>
      <c r="O925" t="inlineStr">
        <is>
          <t>Microsoft Windows Server 2012 (64-bit)</t>
        </is>
      </c>
      <c r="P925" t="inlineStr">
        <is>
          <t>Microsoft Windows Server 2016 or later (64-bit)</t>
        </is>
      </c>
    </row>
    <row r="926">
      <c r="A926" t="inlineStr">
        <is>
          <t>SRVWUROM0901V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n">
        <v>1</v>
      </c>
      <c r="J926" t="inlineStr">
        <is>
          <t>Hard disk 2</t>
        </is>
      </c>
      <c r="K926" t="n">
        <v>20480</v>
      </c>
      <c r="L926" t="n">
        <v>21.47</v>
      </c>
      <c r="M926" t="inlineStr">
        <is>
          <t>ViaBarberini</t>
        </is>
      </c>
      <c r="N926" t="inlineStr">
        <is>
          <t>WU-EU-ROME-OFFICE</t>
        </is>
      </c>
      <c r="O926" t="inlineStr">
        <is>
          <t>Microsoft Windows Server 2012 (64-bit)</t>
        </is>
      </c>
      <c r="P926" t="inlineStr">
        <is>
          <t>Microsoft Windows Server 2016 or later (64-bit)</t>
        </is>
      </c>
    </row>
    <row r="927">
      <c r="A927" t="inlineStr">
        <is>
          <t>SRVWUROM0901V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n">
        <v>1</v>
      </c>
      <c r="J927" t="inlineStr">
        <is>
          <t>Hard disk 3</t>
        </is>
      </c>
      <c r="K927" t="n">
        <v>102400</v>
      </c>
      <c r="L927" t="n">
        <v>107.37</v>
      </c>
      <c r="M927" t="inlineStr">
        <is>
          <t>ViaBarberini</t>
        </is>
      </c>
      <c r="N927" t="inlineStr">
        <is>
          <t>WU-EU-ROME-OFFICE</t>
        </is>
      </c>
      <c r="O927" t="inlineStr">
        <is>
          <t>Microsoft Windows Server 2012 (64-bit)</t>
        </is>
      </c>
      <c r="P927" t="inlineStr">
        <is>
          <t>Microsoft Windows Server 2016 or later (64-bit)</t>
        </is>
      </c>
    </row>
    <row r="928">
      <c r="A928" t="inlineStr">
        <is>
          <t>SRVWUSJO0101vc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n">
        <v>1</v>
      </c>
      <c r="J928" t="inlineStr">
        <is>
          <t>Hard disk 1</t>
        </is>
      </c>
      <c r="K928" t="n">
        <v>102400</v>
      </c>
      <c r="L928" t="n">
        <v>107.37</v>
      </c>
      <c r="M928" t="inlineStr">
        <is>
          <t>San Jose</t>
        </is>
      </c>
      <c r="N928" t="inlineStr">
        <is>
          <t>Forum II BldgA SJO-HPLX-01</t>
        </is>
      </c>
      <c r="O928" t="inlineStr">
        <is>
          <t>Microsoft Windows Server 2016 or later (64-bit)</t>
        </is>
      </c>
      <c r="P928" t="inlineStr">
        <is>
          <t>Microsoft Windows Server 2016 or later (64-bit)</t>
        </is>
      </c>
    </row>
    <row r="929">
      <c r="A929" t="inlineStr">
        <is>
          <t>SRVWUSJO0101vc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n">
        <v>1</v>
      </c>
      <c r="J929" t="inlineStr">
        <is>
          <t>Hard disk 2</t>
        </is>
      </c>
      <c r="K929" t="n">
        <v>102400</v>
      </c>
      <c r="L929" t="n">
        <v>107.37</v>
      </c>
      <c r="M929" t="inlineStr">
        <is>
          <t>San Jose</t>
        </is>
      </c>
      <c r="N929" t="inlineStr">
        <is>
          <t>Forum II BldgA SJO-HPLX-01</t>
        </is>
      </c>
      <c r="O929" t="inlineStr">
        <is>
          <t>Microsoft Windows Server 2016 or later (64-bit)</t>
        </is>
      </c>
      <c r="P929" t="inlineStr">
        <is>
          <t>Microsoft Windows Server 2016 or later (64-bit)</t>
        </is>
      </c>
    </row>
    <row r="930">
      <c r="A930" t="inlineStr">
        <is>
          <t>srvwusjo0103v_Decommissioned_CHG0284412</t>
        </is>
      </c>
      <c r="B930" t="inlineStr">
        <is>
          <t>poweredOff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n">
        <v>1</v>
      </c>
      <c r="J930" t="inlineStr">
        <is>
          <t>Hard disk 1</t>
        </is>
      </c>
      <c r="K930" t="n">
        <v>40960</v>
      </c>
      <c r="L930" t="n">
        <v>42.95</v>
      </c>
      <c r="M930" t="inlineStr">
        <is>
          <t>San Jose</t>
        </is>
      </c>
      <c r="N930" t="inlineStr">
        <is>
          <t>Forum II BldgA SJO-HPLX-01</t>
        </is>
      </c>
      <c r="O930" t="inlineStr">
        <is>
          <t>Microsoft Windows Server 2012 (64-bit)</t>
        </is>
      </c>
    </row>
    <row r="931">
      <c r="A931" t="inlineStr">
        <is>
          <t>srvwusjo0103v_Decommissioned_CHG0284412</t>
        </is>
      </c>
      <c r="B931" t="inlineStr">
        <is>
          <t>poweredOff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n">
        <v>1</v>
      </c>
      <c r="J931" t="inlineStr">
        <is>
          <t>Hard disk 2</t>
        </is>
      </c>
      <c r="K931" t="n">
        <v>256000</v>
      </c>
      <c r="L931" t="n">
        <v>268.43</v>
      </c>
      <c r="M931" t="inlineStr">
        <is>
          <t>San Jose</t>
        </is>
      </c>
      <c r="N931" t="inlineStr">
        <is>
          <t>Forum II BldgA SJO-HPLX-01</t>
        </is>
      </c>
      <c r="O931" t="inlineStr">
        <is>
          <t>Microsoft Windows Server 2012 (64-bit)</t>
        </is>
      </c>
    </row>
    <row r="932">
      <c r="A932" t="inlineStr">
        <is>
          <t>SRVWUSJO0105v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n">
        <v>1</v>
      </c>
      <c r="J932" t="inlineStr">
        <is>
          <t>Hard disk 1</t>
        </is>
      </c>
      <c r="K932" t="n">
        <v>102400</v>
      </c>
      <c r="L932" t="n">
        <v>107.37</v>
      </c>
      <c r="M932" t="inlineStr">
        <is>
          <t>San Jose</t>
        </is>
      </c>
      <c r="N932" t="inlineStr">
        <is>
          <t>Forum II BldgA SJO-HPLX-01</t>
        </is>
      </c>
      <c r="O932" t="inlineStr">
        <is>
          <t>Microsoft Windows Server 2016 or later (64-bit)</t>
        </is>
      </c>
      <c r="P932" t="inlineStr">
        <is>
          <t>Microsoft Windows Server 2016 or later (64-bit)</t>
        </is>
      </c>
    </row>
    <row r="933">
      <c r="A933" t="inlineStr">
        <is>
          <t>SRVWUSJO0105v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n">
        <v>1</v>
      </c>
      <c r="J933" t="inlineStr">
        <is>
          <t>Hard disk 2</t>
        </is>
      </c>
      <c r="K933" t="n">
        <v>102400</v>
      </c>
      <c r="L933" t="n">
        <v>107.37</v>
      </c>
      <c r="M933" t="inlineStr">
        <is>
          <t>San Jose</t>
        </is>
      </c>
      <c r="N933" t="inlineStr">
        <is>
          <t>Forum II BldgA SJO-HPLX-01</t>
        </is>
      </c>
      <c r="O933" t="inlineStr">
        <is>
          <t>Microsoft Windows Server 2016 or later (64-bit)</t>
        </is>
      </c>
      <c r="P933" t="inlineStr">
        <is>
          <t>Microsoft Windows Server 2016 or later (64-bit)</t>
        </is>
      </c>
    </row>
    <row r="934">
      <c r="A934" t="inlineStr">
        <is>
          <t>srvwusjo0170v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n">
        <v>1</v>
      </c>
      <c r="J934" t="inlineStr">
        <is>
          <t>Hard disk 1</t>
        </is>
      </c>
      <c r="K934" t="n">
        <v>102400</v>
      </c>
      <c r="L934" t="n">
        <v>107.37</v>
      </c>
      <c r="M934" t="inlineStr">
        <is>
          <t>San Jose</t>
        </is>
      </c>
      <c r="N934" t="inlineStr">
        <is>
          <t>Forum II BldgA SJO-HPLX-01</t>
        </is>
      </c>
      <c r="O934" t="inlineStr">
        <is>
          <t>Microsoft Windows Server 2012 (64-bit)</t>
        </is>
      </c>
      <c r="P934" t="inlineStr">
        <is>
          <t>Microsoft Windows Server 2019 (64-bit)</t>
        </is>
      </c>
    </row>
    <row r="935">
      <c r="A935" t="inlineStr">
        <is>
          <t>srvwusjo0170v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n">
        <v>1</v>
      </c>
      <c r="J935" t="inlineStr">
        <is>
          <t>Hard disk 2</t>
        </is>
      </c>
      <c r="K935" t="n">
        <v>102400</v>
      </c>
      <c r="L935" t="n">
        <v>107.37</v>
      </c>
      <c r="M935" t="inlineStr">
        <is>
          <t>San Jose</t>
        </is>
      </c>
      <c r="N935" t="inlineStr">
        <is>
          <t>Forum II BldgA SJO-HPLX-01</t>
        </is>
      </c>
      <c r="O935" t="inlineStr">
        <is>
          <t>Microsoft Windows Server 2012 (64-bit)</t>
        </is>
      </c>
      <c r="P935" t="inlineStr">
        <is>
          <t>Microsoft Windows Server 2019 (64-bit)</t>
        </is>
      </c>
    </row>
    <row r="936">
      <c r="A936" t="inlineStr">
        <is>
          <t>srvwusjo0170v_Clone</t>
        </is>
      </c>
      <c r="B936" t="inlineStr">
        <is>
          <t>poweredOff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n">
        <v>1</v>
      </c>
      <c r="J936" t="inlineStr">
        <is>
          <t>Hard disk 1</t>
        </is>
      </c>
      <c r="K936" t="n">
        <v>102400</v>
      </c>
      <c r="L936" t="n">
        <v>107.37</v>
      </c>
      <c r="M936" t="inlineStr">
        <is>
          <t>San Jose</t>
        </is>
      </c>
      <c r="N936" t="inlineStr">
        <is>
          <t>Forum II BldgA SJO-HPLX-01</t>
        </is>
      </c>
      <c r="O936" t="inlineStr">
        <is>
          <t>Microsoft Windows Server 2012 (64-bit)</t>
        </is>
      </c>
    </row>
    <row r="937">
      <c r="A937" t="inlineStr">
        <is>
          <t>srvwusjo0170v_Clone</t>
        </is>
      </c>
      <c r="B937" t="inlineStr">
        <is>
          <t>poweredOff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n">
        <v>1</v>
      </c>
      <c r="J937" t="inlineStr">
        <is>
          <t>Hard disk 2</t>
        </is>
      </c>
      <c r="K937" t="n">
        <v>102400</v>
      </c>
      <c r="L937" t="n">
        <v>107.37</v>
      </c>
      <c r="M937" t="inlineStr">
        <is>
          <t>San Jose</t>
        </is>
      </c>
      <c r="N937" t="inlineStr">
        <is>
          <t>Forum II BldgA SJO-HPLX-01</t>
        </is>
      </c>
      <c r="O937" t="inlineStr">
        <is>
          <t>Microsoft Windows Server 2012 (64-bit)</t>
        </is>
      </c>
    </row>
    <row r="938">
      <c r="A938" t="inlineStr">
        <is>
          <t>srvwusjo0221v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n">
        <v>1</v>
      </c>
      <c r="J938" t="inlineStr">
        <is>
          <t>Hard disk 1</t>
        </is>
      </c>
      <c r="K938" t="n">
        <v>61440</v>
      </c>
      <c r="L938" t="n">
        <v>64.42</v>
      </c>
      <c r="M938" t="inlineStr">
        <is>
          <t>San Jose</t>
        </is>
      </c>
      <c r="N938" t="inlineStr">
        <is>
          <t>Forum II BldgA SJO-HPLX-01</t>
        </is>
      </c>
      <c r="O938" t="inlineStr">
        <is>
          <t>Microsoft Windows Server 2016 or later (64-bit)</t>
        </is>
      </c>
      <c r="P938" t="inlineStr">
        <is>
          <t>Microsoft Windows Server 2016 or later (64-bit)</t>
        </is>
      </c>
    </row>
    <row r="939">
      <c r="A939" t="inlineStr">
        <is>
          <t>srvwusjo0221v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n">
        <v>1</v>
      </c>
      <c r="J939" t="inlineStr">
        <is>
          <t>Hard disk 2</t>
        </is>
      </c>
      <c r="K939" t="n">
        <v>15360</v>
      </c>
      <c r="L939" t="n">
        <v>16.11</v>
      </c>
      <c r="M939" t="inlineStr">
        <is>
          <t>San Jose</t>
        </is>
      </c>
      <c r="N939" t="inlineStr">
        <is>
          <t>Forum II BldgA SJO-HPLX-01</t>
        </is>
      </c>
      <c r="O939" t="inlineStr">
        <is>
          <t>Microsoft Windows Server 2016 or later (64-bit)</t>
        </is>
      </c>
      <c r="P939" t="inlineStr">
        <is>
          <t>Microsoft Windows Server 2016 or later (64-bit)</t>
        </is>
      </c>
    </row>
    <row r="940">
      <c r="A940" t="inlineStr">
        <is>
          <t>srvwusjo0221v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n">
        <v>1</v>
      </c>
      <c r="J940" t="inlineStr">
        <is>
          <t>Hard disk 3</t>
        </is>
      </c>
      <c r="K940" t="n">
        <v>2621440</v>
      </c>
      <c r="L940" t="n">
        <v>2748.71</v>
      </c>
      <c r="M940" t="inlineStr">
        <is>
          <t>San Jose</t>
        </is>
      </c>
      <c r="N940" t="inlineStr">
        <is>
          <t>Forum II BldgA SJO-HPLX-01</t>
        </is>
      </c>
      <c r="O940" t="inlineStr">
        <is>
          <t>Microsoft Windows Server 2016 or later (64-bit)</t>
        </is>
      </c>
      <c r="P940" t="inlineStr">
        <is>
          <t>Microsoft Windows Server 2016 or later (64-bit)</t>
        </is>
      </c>
    </row>
    <row r="941">
      <c r="A941" t="inlineStr">
        <is>
          <t>srvwusjo0280v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n">
        <v>1</v>
      </c>
      <c r="J941" t="inlineStr">
        <is>
          <t>Hard disk 1</t>
        </is>
      </c>
      <c r="K941" t="n">
        <v>12288</v>
      </c>
      <c r="L941" t="n">
        <v>12.88</v>
      </c>
      <c r="M941" t="inlineStr">
        <is>
          <t>San Jose</t>
        </is>
      </c>
      <c r="N941" t="inlineStr">
        <is>
          <t>Forum II BldgA SJO-HPLX-01</t>
        </is>
      </c>
      <c r="O941" t="inlineStr">
        <is>
          <t>VMware ESXi 6.5 or later</t>
        </is>
      </c>
      <c r="P941" t="inlineStr">
        <is>
          <t>VMware ESXi 7.0 or later</t>
        </is>
      </c>
    </row>
    <row r="942">
      <c r="A942" t="inlineStr">
        <is>
          <t>srvwusjo0280v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n">
        <v>1</v>
      </c>
      <c r="J942" t="inlineStr">
        <is>
          <t>Hard disk 2</t>
        </is>
      </c>
      <c r="K942" t="n">
        <v>10240</v>
      </c>
      <c r="L942" t="n">
        <v>10.74</v>
      </c>
      <c r="M942" t="inlineStr">
        <is>
          <t>San Jose</t>
        </is>
      </c>
      <c r="N942" t="inlineStr">
        <is>
          <t>Forum II BldgA SJO-HPLX-01</t>
        </is>
      </c>
      <c r="O942" t="inlineStr">
        <is>
          <t>VMware ESXi 6.5 or later</t>
        </is>
      </c>
      <c r="P942" t="inlineStr">
        <is>
          <t>VMware ESXi 7.0 or later</t>
        </is>
      </c>
    </row>
    <row r="943">
      <c r="A943" t="inlineStr">
        <is>
          <t>srvwusjo0280v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n">
        <v>1</v>
      </c>
      <c r="J943" t="inlineStr">
        <is>
          <t>Hard disk 3</t>
        </is>
      </c>
      <c r="K943" t="n">
        <v>15360</v>
      </c>
      <c r="L943" t="n">
        <v>16.11</v>
      </c>
      <c r="M943" t="inlineStr">
        <is>
          <t>San Jose</t>
        </is>
      </c>
      <c r="N943" t="inlineStr">
        <is>
          <t>Forum II BldgA SJO-HPLX-01</t>
        </is>
      </c>
      <c r="O943" t="inlineStr">
        <is>
          <t>VMware ESXi 6.5 or later</t>
        </is>
      </c>
      <c r="P943" t="inlineStr">
        <is>
          <t>VMware ESXi 7.0 or later</t>
        </is>
      </c>
    </row>
    <row r="944">
      <c r="A944" t="inlineStr">
        <is>
          <t>SRVWUSJO0902V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n">
        <v>1</v>
      </c>
      <c r="J944" t="inlineStr">
        <is>
          <t>Hard disk 1</t>
        </is>
      </c>
      <c r="K944" t="n">
        <v>61440</v>
      </c>
      <c r="L944" t="n">
        <v>64.42</v>
      </c>
      <c r="M944" t="inlineStr">
        <is>
          <t>San Jose</t>
        </is>
      </c>
      <c r="N944" t="inlineStr">
        <is>
          <t>Forum II BldgA SJO-HPLX-01</t>
        </is>
      </c>
      <c r="O944" t="inlineStr">
        <is>
          <t>Microsoft Windows Server 2016 or later (64-bit)</t>
        </is>
      </c>
      <c r="P944" t="inlineStr">
        <is>
          <t>Microsoft Windows Server 2016 or later (64-bit)</t>
        </is>
      </c>
    </row>
    <row r="945">
      <c r="A945" t="inlineStr">
        <is>
          <t>SRVWUSJO0902V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n">
        <v>1</v>
      </c>
      <c r="J945" t="inlineStr">
        <is>
          <t>Hard disk 2</t>
        </is>
      </c>
      <c r="K945" t="n">
        <v>1048576</v>
      </c>
      <c r="L945" t="n">
        <v>1099.48</v>
      </c>
      <c r="M945" t="inlineStr">
        <is>
          <t>San Jose</t>
        </is>
      </c>
      <c r="N945" t="inlineStr">
        <is>
          <t>Forum II BldgA SJO-HPLX-01</t>
        </is>
      </c>
      <c r="O945" t="inlineStr">
        <is>
          <t>Microsoft Windows Server 2016 or later (64-bit)</t>
        </is>
      </c>
      <c r="P945" t="inlineStr">
        <is>
          <t>Microsoft Windows Server 2016 or later (64-bit)</t>
        </is>
      </c>
    </row>
    <row r="946">
      <c r="A946" t="inlineStr">
        <is>
          <t>SRVWUSJO0971V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n">
        <v>1</v>
      </c>
      <c r="J946" t="inlineStr">
        <is>
          <t>Hard disk 1</t>
        </is>
      </c>
      <c r="K946" t="n">
        <v>102400</v>
      </c>
      <c r="L946" t="n">
        <v>107.37</v>
      </c>
      <c r="M946" t="inlineStr">
        <is>
          <t>San Jose</t>
        </is>
      </c>
      <c r="N946" t="inlineStr">
        <is>
          <t>Forum II BldgA SJO-HPLX-01</t>
        </is>
      </c>
      <c r="O946" t="inlineStr">
        <is>
          <t>Microsoft Windows Server 2016 or later (64-bit)</t>
        </is>
      </c>
      <c r="P946" t="inlineStr">
        <is>
          <t>Microsoft Windows Server 2019 (64-bit)</t>
        </is>
      </c>
    </row>
    <row r="947">
      <c r="A947" t="inlineStr">
        <is>
          <t>SRVWUSJO0971V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n">
        <v>1</v>
      </c>
      <c r="J947" t="inlineStr">
        <is>
          <t>Hard disk 2</t>
        </is>
      </c>
      <c r="K947" t="n">
        <v>61440</v>
      </c>
      <c r="L947" t="n">
        <v>64.42</v>
      </c>
      <c r="M947" t="inlineStr">
        <is>
          <t>San Jose</t>
        </is>
      </c>
      <c r="N947" t="inlineStr">
        <is>
          <t>Forum II BldgA SJO-HPLX-01</t>
        </is>
      </c>
      <c r="O947" t="inlineStr">
        <is>
          <t>Microsoft Windows Server 2016 or later (64-bit)</t>
        </is>
      </c>
      <c r="P947" t="inlineStr">
        <is>
          <t>Microsoft Windows Server 2019 (64-bit)</t>
        </is>
      </c>
    </row>
    <row r="948">
      <c r="A948" t="inlineStr">
        <is>
          <t>SRVWUSJO0971V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n">
        <v>1</v>
      </c>
      <c r="J948" t="inlineStr">
        <is>
          <t>Hard disk 3</t>
        </is>
      </c>
      <c r="K948" t="n">
        <v>307200</v>
      </c>
      <c r="L948" t="n">
        <v>322.11</v>
      </c>
      <c r="M948" t="inlineStr">
        <is>
          <t>San Jose</t>
        </is>
      </c>
      <c r="N948" t="inlineStr">
        <is>
          <t>Forum II BldgA SJO-HPLX-01</t>
        </is>
      </c>
      <c r="O948" t="inlineStr">
        <is>
          <t>Microsoft Windows Server 2016 or later (64-bit)</t>
        </is>
      </c>
      <c r="P948" t="inlineStr">
        <is>
          <t>Microsoft Windows Server 2019 (64-bit)</t>
        </is>
      </c>
    </row>
    <row r="949">
      <c r="A949" t="inlineStr">
        <is>
          <t>SRVWUSJO0986V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n">
        <v>1</v>
      </c>
      <c r="J949" t="inlineStr">
        <is>
          <t>Hard disk 1</t>
        </is>
      </c>
      <c r="K949" t="n">
        <v>61440</v>
      </c>
      <c r="L949" t="n">
        <v>64.42</v>
      </c>
      <c r="M949" t="inlineStr">
        <is>
          <t>San Jose</t>
        </is>
      </c>
      <c r="N949" t="inlineStr">
        <is>
          <t>Forum II BldgA SJO-HPLX-01</t>
        </is>
      </c>
      <c r="O949" t="inlineStr">
        <is>
          <t>Microsoft Windows Server 2016 or later (64-bit)</t>
        </is>
      </c>
      <c r="P949" t="inlineStr">
        <is>
          <t>Microsoft Windows Server 2019 (64-bit)</t>
        </is>
      </c>
    </row>
    <row r="950">
      <c r="A950" t="inlineStr">
        <is>
          <t>SRVWUSJO0986V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n">
        <v>1</v>
      </c>
      <c r="J950" t="inlineStr">
        <is>
          <t>Hard disk 2</t>
        </is>
      </c>
      <c r="K950" t="n">
        <v>40960</v>
      </c>
      <c r="L950" t="n">
        <v>42.95</v>
      </c>
      <c r="M950" t="inlineStr">
        <is>
          <t>San Jose</t>
        </is>
      </c>
      <c r="N950" t="inlineStr">
        <is>
          <t>Forum II BldgA SJO-HPLX-01</t>
        </is>
      </c>
      <c r="O950" t="inlineStr">
        <is>
          <t>Microsoft Windows Server 2016 or later (64-bit)</t>
        </is>
      </c>
      <c r="P950" t="inlineStr">
        <is>
          <t>Microsoft Windows Server 2019 (64-bit)</t>
        </is>
      </c>
    </row>
    <row r="951">
      <c r="A951" t="inlineStr">
        <is>
          <t>SRVWUSJO0986V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n">
        <v>1</v>
      </c>
      <c r="J951" t="inlineStr">
        <is>
          <t>Hard disk 3</t>
        </is>
      </c>
      <c r="K951" t="n">
        <v>358400</v>
      </c>
      <c r="L951" t="n">
        <v>375.8</v>
      </c>
      <c r="M951" t="inlineStr">
        <is>
          <t>San Jose</t>
        </is>
      </c>
      <c r="N951" t="inlineStr">
        <is>
          <t>Forum II BldgA SJO-HPLX-01</t>
        </is>
      </c>
      <c r="O951" t="inlineStr">
        <is>
          <t>Microsoft Windows Server 2016 or later (64-bit)</t>
        </is>
      </c>
      <c r="P951" t="inlineStr">
        <is>
          <t>Microsoft Windows Server 2019 (64-bit)</t>
        </is>
      </c>
    </row>
    <row r="952">
      <c r="A952" t="inlineStr">
        <is>
          <t>SRVWUSJO0986V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n">
        <v>1</v>
      </c>
      <c r="J952" t="inlineStr">
        <is>
          <t>Hard disk 4</t>
        </is>
      </c>
      <c r="K952" t="n">
        <v>1048576</v>
      </c>
      <c r="L952" t="n">
        <v>1099.48</v>
      </c>
      <c r="M952" t="inlineStr">
        <is>
          <t>San Jose</t>
        </is>
      </c>
      <c r="N952" t="inlineStr">
        <is>
          <t>Forum II BldgA SJO-HPLX-01</t>
        </is>
      </c>
      <c r="O952" t="inlineStr">
        <is>
          <t>Microsoft Windows Server 2016 or later (64-bit)</t>
        </is>
      </c>
      <c r="P952" t="inlineStr">
        <is>
          <t>Microsoft Windows Server 2019 (64-bit)</t>
        </is>
      </c>
    </row>
    <row r="953">
      <c r="A953" t="inlineStr">
        <is>
          <t>SRVWUSJO0986V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n">
        <v>1</v>
      </c>
      <c r="J953" t="inlineStr">
        <is>
          <t>Hard disk 5</t>
        </is>
      </c>
      <c r="K953" t="n">
        <v>307200</v>
      </c>
      <c r="L953" t="n">
        <v>322.11</v>
      </c>
      <c r="M953" t="inlineStr">
        <is>
          <t>San Jose</t>
        </is>
      </c>
      <c r="N953" t="inlineStr">
        <is>
          <t>Forum II BldgA SJO-HPLX-01</t>
        </is>
      </c>
      <c r="O953" t="inlineStr">
        <is>
          <t>Microsoft Windows Server 2016 or later (64-bit)</t>
        </is>
      </c>
      <c r="P953" t="inlineStr">
        <is>
          <t>Microsoft Windows Server 2019 (64-bit)</t>
        </is>
      </c>
    </row>
    <row r="954">
      <c r="A954" t="inlineStr">
        <is>
          <t>srvwusjo1110v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n">
        <v>1</v>
      </c>
      <c r="J954" t="inlineStr">
        <is>
          <t>Hard disk 1</t>
        </is>
      </c>
      <c r="K954" t="n">
        <v>40960</v>
      </c>
      <c r="L954" t="n">
        <v>42.95</v>
      </c>
      <c r="M954" t="inlineStr">
        <is>
          <t>San Jose</t>
        </is>
      </c>
      <c r="N954" t="inlineStr">
        <is>
          <t>Forum II BldgA SJO-HPLX-01</t>
        </is>
      </c>
      <c r="O954" t="inlineStr">
        <is>
          <t>Microsoft Windows Server 2012 (64-bit)</t>
        </is>
      </c>
      <c r="P954" t="inlineStr">
        <is>
          <t>Microsoft Windows Server 2012 (64-bit)</t>
        </is>
      </c>
    </row>
    <row r="955">
      <c r="A955" t="inlineStr">
        <is>
          <t>srvwusjo1110v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n">
        <v>1</v>
      </c>
      <c r="J955" t="inlineStr">
        <is>
          <t>Hard disk 2</t>
        </is>
      </c>
      <c r="K955" t="n">
        <v>10240</v>
      </c>
      <c r="L955" t="n">
        <v>10.74</v>
      </c>
      <c r="M955" t="inlineStr">
        <is>
          <t>San Jose</t>
        </is>
      </c>
      <c r="N955" t="inlineStr">
        <is>
          <t>Forum II BldgA SJO-HPLX-01</t>
        </is>
      </c>
      <c r="O955" t="inlineStr">
        <is>
          <t>Microsoft Windows Server 2012 (64-bit)</t>
        </is>
      </c>
      <c r="P955" t="inlineStr">
        <is>
          <t>Microsoft Windows Server 2012 (64-bit)</t>
        </is>
      </c>
    </row>
    <row r="956">
      <c r="A956" t="inlineStr">
        <is>
          <t>SRVWUSJO2001v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n">
        <v>1</v>
      </c>
      <c r="J956" t="inlineStr">
        <is>
          <t>Hard disk 1</t>
        </is>
      </c>
      <c r="K956" t="n">
        <v>61440</v>
      </c>
      <c r="L956" t="n">
        <v>64.42</v>
      </c>
      <c r="M956" t="inlineStr">
        <is>
          <t>San Jose</t>
        </is>
      </c>
      <c r="N956" t="inlineStr">
        <is>
          <t>Forum II BldgA SJO-HPLX-01</t>
        </is>
      </c>
      <c r="O956" t="inlineStr">
        <is>
          <t>Microsoft Windows Server 2016 or later (64-bit)</t>
        </is>
      </c>
      <c r="P956" t="inlineStr">
        <is>
          <t>Microsoft Windows Server 2016 or later (64-bit)</t>
        </is>
      </c>
    </row>
    <row r="957">
      <c r="A957" t="inlineStr">
        <is>
          <t>SRVWUSJO2001v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n">
        <v>1</v>
      </c>
      <c r="J957" t="inlineStr">
        <is>
          <t>Hard disk 2</t>
        </is>
      </c>
      <c r="K957" t="n">
        <v>10240</v>
      </c>
      <c r="L957" t="n">
        <v>10.74</v>
      </c>
      <c r="M957" t="inlineStr">
        <is>
          <t>San Jose</t>
        </is>
      </c>
      <c r="N957" t="inlineStr">
        <is>
          <t>Forum II BldgA SJO-HPLX-01</t>
        </is>
      </c>
      <c r="O957" t="inlineStr">
        <is>
          <t>Microsoft Windows Server 2016 or later (64-bit)</t>
        </is>
      </c>
      <c r="P957" t="inlineStr">
        <is>
          <t>Microsoft Windows Server 2016 or later (64-bit)</t>
        </is>
      </c>
    </row>
    <row r="958">
      <c r="A958" t="inlineStr">
        <is>
          <t>SRVWUSJO2001v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n">
        <v>1</v>
      </c>
      <c r="J958" t="inlineStr">
        <is>
          <t>Hard disk 3</t>
        </is>
      </c>
      <c r="K958" t="n">
        <v>4194304</v>
      </c>
      <c r="L958" t="n">
        <v>4397.93</v>
      </c>
      <c r="M958" t="inlineStr">
        <is>
          <t>San Jose</t>
        </is>
      </c>
      <c r="N958" t="inlineStr">
        <is>
          <t>Forum II BldgA SJO-HPLX-01</t>
        </is>
      </c>
      <c r="O958" t="inlineStr">
        <is>
          <t>Microsoft Windows Server 2016 or later (64-bit)</t>
        </is>
      </c>
      <c r="P958" t="inlineStr">
        <is>
          <t>Microsoft Windows Server 2016 or later (64-bit)</t>
        </is>
      </c>
    </row>
    <row r="959">
      <c r="A959" t="inlineStr">
        <is>
          <t>SRVWUSJO2001v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n">
        <v>1</v>
      </c>
      <c r="J959" t="inlineStr">
        <is>
          <t>Hard disk 4</t>
        </is>
      </c>
      <c r="K959" t="n">
        <v>2048000</v>
      </c>
      <c r="L959" t="n">
        <v>2147.43</v>
      </c>
      <c r="M959" t="inlineStr">
        <is>
          <t>San Jose</t>
        </is>
      </c>
      <c r="N959" t="inlineStr">
        <is>
          <t>Forum II BldgA SJO-HPLX-01</t>
        </is>
      </c>
      <c r="O959" t="inlineStr">
        <is>
          <t>Microsoft Windows Server 2016 or later (64-bit)</t>
        </is>
      </c>
      <c r="P959" t="inlineStr">
        <is>
          <t>Microsoft Windows Server 2016 or later (64-bit)</t>
        </is>
      </c>
    </row>
    <row r="960">
      <c r="A960" t="inlineStr">
        <is>
          <t>SRVWUSJO2001v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n">
        <v>1</v>
      </c>
      <c r="J960" t="inlineStr">
        <is>
          <t>Hard disk 5</t>
        </is>
      </c>
      <c r="K960" t="n">
        <v>2097152</v>
      </c>
      <c r="L960" t="n">
        <v>2198.96</v>
      </c>
      <c r="M960" t="inlineStr">
        <is>
          <t>San Jose</t>
        </is>
      </c>
      <c r="N960" t="inlineStr">
        <is>
          <t>Forum II BldgA SJO-HPLX-01</t>
        </is>
      </c>
      <c r="O960" t="inlineStr">
        <is>
          <t>Microsoft Windows Server 2016 or later (64-bit)</t>
        </is>
      </c>
      <c r="P960" t="inlineStr">
        <is>
          <t>Microsoft Windows Server 2016 or later (64-bit)</t>
        </is>
      </c>
    </row>
    <row r="961">
      <c r="A961" t="inlineStr">
        <is>
          <t>SRVWUSJO2001v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n">
        <v>1</v>
      </c>
      <c r="J961" t="inlineStr">
        <is>
          <t>Hard disk 6</t>
        </is>
      </c>
      <c r="K961" t="n">
        <v>71680</v>
      </c>
      <c r="L961" t="n">
        <v>75.16</v>
      </c>
      <c r="M961" t="inlineStr">
        <is>
          <t>San Jose</t>
        </is>
      </c>
      <c r="N961" t="inlineStr">
        <is>
          <t>Forum II BldgA SJO-HPLX-01</t>
        </is>
      </c>
      <c r="O961" t="inlineStr">
        <is>
          <t>Microsoft Windows Server 2016 or later (64-bit)</t>
        </is>
      </c>
      <c r="P961" t="inlineStr">
        <is>
          <t>Microsoft Windows Server 2016 or later (64-bit)</t>
        </is>
      </c>
    </row>
    <row r="962">
      <c r="A962" t="inlineStr">
        <is>
          <t>SRVWUSJO2001v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n">
        <v>1</v>
      </c>
      <c r="J962" t="inlineStr">
        <is>
          <t>Hard disk 7</t>
        </is>
      </c>
      <c r="K962" t="n">
        <v>819200</v>
      </c>
      <c r="L962" t="n">
        <v>858.97</v>
      </c>
      <c r="M962" t="inlineStr">
        <is>
          <t>San Jose</t>
        </is>
      </c>
      <c r="N962" t="inlineStr">
        <is>
          <t>Forum II BldgA SJO-HPLX-01</t>
        </is>
      </c>
      <c r="O962" t="inlineStr">
        <is>
          <t>Microsoft Windows Server 2016 or later (64-bit)</t>
        </is>
      </c>
      <c r="P962" t="inlineStr">
        <is>
          <t>Microsoft Windows Server 2016 or later (64-bit)</t>
        </is>
      </c>
    </row>
    <row r="963">
      <c r="A963" t="inlineStr">
        <is>
          <t>SRVWUSJO2001v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n">
        <v>1</v>
      </c>
      <c r="J963" t="inlineStr">
        <is>
          <t>Hard disk 8</t>
        </is>
      </c>
      <c r="K963" t="n">
        <v>81920</v>
      </c>
      <c r="L963" t="n">
        <v>85.90000000000001</v>
      </c>
      <c r="M963" t="inlineStr">
        <is>
          <t>San Jose</t>
        </is>
      </c>
      <c r="N963" t="inlineStr">
        <is>
          <t>Forum II BldgA SJO-HPLX-01</t>
        </is>
      </c>
      <c r="O963" t="inlineStr">
        <is>
          <t>Microsoft Windows Server 2016 or later (64-bit)</t>
        </is>
      </c>
      <c r="P963" t="inlineStr">
        <is>
          <t>Microsoft Windows Server 2016 or later (64-bit)</t>
        </is>
      </c>
    </row>
    <row r="964">
      <c r="A964" t="inlineStr">
        <is>
          <t>SRVWUSJO2001v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n">
        <v>1</v>
      </c>
      <c r="J964" t="inlineStr">
        <is>
          <t>Hard disk 9</t>
        </is>
      </c>
      <c r="K964" t="n">
        <v>102400</v>
      </c>
      <c r="L964" t="n">
        <v>107.37</v>
      </c>
      <c r="M964" t="inlineStr">
        <is>
          <t>San Jose</t>
        </is>
      </c>
      <c r="N964" t="inlineStr">
        <is>
          <t>Forum II BldgA SJO-HPLX-01</t>
        </is>
      </c>
      <c r="O964" t="inlineStr">
        <is>
          <t>Microsoft Windows Server 2016 or later (64-bit)</t>
        </is>
      </c>
      <c r="P964" t="inlineStr">
        <is>
          <t>Microsoft Windows Server 2016 or later (64-bit)</t>
        </is>
      </c>
    </row>
    <row r="965">
      <c r="A965" t="inlineStr">
        <is>
          <t>SRVWUSJO2001v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n">
        <v>1</v>
      </c>
      <c r="J965" t="inlineStr">
        <is>
          <t>Hard disk 10</t>
        </is>
      </c>
      <c r="K965" t="n">
        <v>20480</v>
      </c>
      <c r="L965" t="n">
        <v>21.47</v>
      </c>
      <c r="M965" t="inlineStr">
        <is>
          <t>San Jose</t>
        </is>
      </c>
      <c r="N965" t="inlineStr">
        <is>
          <t>Forum II BldgA SJO-HPLX-01</t>
        </is>
      </c>
      <c r="O965" t="inlineStr">
        <is>
          <t>Microsoft Windows Server 2016 or later (64-bit)</t>
        </is>
      </c>
      <c r="P965" t="inlineStr">
        <is>
          <t>Microsoft Windows Server 2016 or later (64-bit)</t>
        </is>
      </c>
    </row>
    <row r="966">
      <c r="A966" t="inlineStr">
        <is>
          <t>SRVWUSJO2002V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n">
        <v>1</v>
      </c>
      <c r="J966" t="inlineStr">
        <is>
          <t>Hard disk 1</t>
        </is>
      </c>
      <c r="K966" t="n">
        <v>61440</v>
      </c>
      <c r="L966" t="n">
        <v>64.42</v>
      </c>
      <c r="M966" t="inlineStr">
        <is>
          <t>San Jose</t>
        </is>
      </c>
      <c r="N966" t="inlineStr">
        <is>
          <t>Forum II BldgA SJO-HPLX-01</t>
        </is>
      </c>
      <c r="O966" t="inlineStr">
        <is>
          <t>Microsoft Windows Server 2016 or later (64-bit)</t>
        </is>
      </c>
      <c r="P966" t="inlineStr">
        <is>
          <t>Microsoft Windows Server 2016 or later (64-bit)</t>
        </is>
      </c>
    </row>
    <row r="967">
      <c r="A967" t="inlineStr">
        <is>
          <t>SRVWUSJO2002V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n">
        <v>1</v>
      </c>
      <c r="J967" t="inlineStr">
        <is>
          <t>Hard disk 2</t>
        </is>
      </c>
      <c r="K967" t="n">
        <v>10240</v>
      </c>
      <c r="L967" t="n">
        <v>10.74</v>
      </c>
      <c r="M967" t="inlineStr">
        <is>
          <t>San Jose</t>
        </is>
      </c>
      <c r="N967" t="inlineStr">
        <is>
          <t>Forum II BldgA SJO-HPLX-01</t>
        </is>
      </c>
      <c r="O967" t="inlineStr">
        <is>
          <t>Microsoft Windows Server 2016 or later (64-bit)</t>
        </is>
      </c>
      <c r="P967" t="inlineStr">
        <is>
          <t>Microsoft Windows Server 2016 or later (64-bit)</t>
        </is>
      </c>
    </row>
    <row r="968">
      <c r="A968" t="inlineStr">
        <is>
          <t>SRVWUSJO2002V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n">
        <v>1</v>
      </c>
      <c r="J968" t="inlineStr">
        <is>
          <t>Hard disk 3</t>
        </is>
      </c>
      <c r="K968" t="n">
        <v>1572864</v>
      </c>
      <c r="L968" t="n">
        <v>1649.22</v>
      </c>
      <c r="M968" t="inlineStr">
        <is>
          <t>San Jose</t>
        </is>
      </c>
      <c r="N968" t="inlineStr">
        <is>
          <t>Forum II BldgA SJO-HPLX-01</t>
        </is>
      </c>
      <c r="O968" t="inlineStr">
        <is>
          <t>Microsoft Windows Server 2016 or later (64-bit)</t>
        </is>
      </c>
      <c r="P968" t="inlineStr">
        <is>
          <t>Microsoft Windows Server 2016 or later (64-bit)</t>
        </is>
      </c>
    </row>
    <row r="969">
      <c r="A969" t="inlineStr">
        <is>
          <t>SRVWUSJO2002V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n">
        <v>1</v>
      </c>
      <c r="J969" t="inlineStr">
        <is>
          <t>Hard disk 4</t>
        </is>
      </c>
      <c r="K969" t="n">
        <v>8388608</v>
      </c>
      <c r="L969" t="n">
        <v>8795.860000000001</v>
      </c>
      <c r="M969" t="inlineStr">
        <is>
          <t>San Jose</t>
        </is>
      </c>
      <c r="N969" t="inlineStr">
        <is>
          <t>Forum II BldgA SJO-HPLX-01</t>
        </is>
      </c>
      <c r="O969" t="inlineStr">
        <is>
          <t>Microsoft Windows Server 2016 or later (64-bit)</t>
        </is>
      </c>
      <c r="P969" t="inlineStr">
        <is>
          <t>Microsoft Windows Server 2016 or later (64-bit)</t>
        </is>
      </c>
    </row>
    <row r="970">
      <c r="A970" t="inlineStr">
        <is>
          <t>SRVWUSJO2002V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n">
        <v>1</v>
      </c>
      <c r="J970" t="inlineStr">
        <is>
          <t>Hard disk 5</t>
        </is>
      </c>
      <c r="K970" t="n">
        <v>4923392</v>
      </c>
      <c r="L970" t="n">
        <v>5162.41</v>
      </c>
      <c r="M970" t="inlineStr">
        <is>
          <t>San Jose</t>
        </is>
      </c>
      <c r="N970" t="inlineStr">
        <is>
          <t>Forum II BldgA SJO-HPLX-01</t>
        </is>
      </c>
      <c r="O970" t="inlineStr">
        <is>
          <t>Microsoft Windows Server 2016 or later (64-bit)</t>
        </is>
      </c>
      <c r="P970" t="inlineStr">
        <is>
          <t>Microsoft Windows Server 2016 or later (64-bit)</t>
        </is>
      </c>
    </row>
    <row r="971">
      <c r="A971" t="inlineStr">
        <is>
          <t>SRVWUSJO2002V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n">
        <v>1</v>
      </c>
      <c r="J971" t="inlineStr">
        <is>
          <t>Hard disk 6</t>
        </is>
      </c>
      <c r="K971" t="n">
        <v>2097152</v>
      </c>
      <c r="L971" t="n">
        <v>2198.96</v>
      </c>
      <c r="M971" t="inlineStr">
        <is>
          <t>San Jose</t>
        </is>
      </c>
      <c r="N971" t="inlineStr">
        <is>
          <t>Forum II BldgA SJO-HPLX-01</t>
        </is>
      </c>
      <c r="O971" t="inlineStr">
        <is>
          <t>Microsoft Windows Server 2016 or later (64-bit)</t>
        </is>
      </c>
      <c r="P971" t="inlineStr">
        <is>
          <t>Microsoft Windows Server 2016 or later (64-bit)</t>
        </is>
      </c>
    </row>
    <row r="972">
      <c r="A972" t="inlineStr">
        <is>
          <t>SRVWUSJO2002V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n">
        <v>1</v>
      </c>
      <c r="J972" t="inlineStr">
        <is>
          <t>Hard disk 7</t>
        </is>
      </c>
      <c r="K972" t="n">
        <v>51200</v>
      </c>
      <c r="L972" t="n">
        <v>53.69</v>
      </c>
      <c r="M972" t="inlineStr">
        <is>
          <t>San Jose</t>
        </is>
      </c>
      <c r="N972" t="inlineStr">
        <is>
          <t>Forum II BldgA SJO-HPLX-01</t>
        </is>
      </c>
      <c r="O972" t="inlineStr">
        <is>
          <t>Microsoft Windows Server 2016 or later (64-bit)</t>
        </is>
      </c>
      <c r="P972" t="inlineStr">
        <is>
          <t>Microsoft Windows Server 2016 or later (64-bit)</t>
        </is>
      </c>
    </row>
    <row r="973">
      <c r="A973" t="inlineStr">
        <is>
          <t>SRVWUSJO2002V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n">
        <v>1</v>
      </c>
      <c r="J973" t="inlineStr">
        <is>
          <t>Hard disk 8</t>
        </is>
      </c>
      <c r="K973" t="n">
        <v>51200</v>
      </c>
      <c r="L973" t="n">
        <v>53.69</v>
      </c>
      <c r="M973" t="inlineStr">
        <is>
          <t>San Jose</t>
        </is>
      </c>
      <c r="N973" t="inlineStr">
        <is>
          <t>Forum II BldgA SJO-HPLX-01</t>
        </is>
      </c>
      <c r="O973" t="inlineStr">
        <is>
          <t>Microsoft Windows Server 2016 or later (64-bit)</t>
        </is>
      </c>
      <c r="P973" t="inlineStr">
        <is>
          <t>Microsoft Windows Server 2016 or later (64-bit)</t>
        </is>
      </c>
    </row>
    <row r="974">
      <c r="A974" t="inlineStr">
        <is>
          <t>SRVWUSJO2003V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n">
        <v>1</v>
      </c>
      <c r="J974" t="inlineStr">
        <is>
          <t>Hard disk 1</t>
        </is>
      </c>
      <c r="K974" t="n">
        <v>102400</v>
      </c>
      <c r="L974" t="n">
        <v>107.37</v>
      </c>
      <c r="M974" t="inlineStr">
        <is>
          <t>San Jose</t>
        </is>
      </c>
      <c r="N974" t="inlineStr">
        <is>
          <t>Forum II BldgA SJO-HPLX-01</t>
        </is>
      </c>
      <c r="O974" t="inlineStr">
        <is>
          <t>Microsoft Windows Server 2016 or later (64-bit)</t>
        </is>
      </c>
      <c r="P974" t="inlineStr">
        <is>
          <t>Microsoft Windows Server 2016 or later (64-bit)</t>
        </is>
      </c>
    </row>
    <row r="975">
      <c r="A975" t="inlineStr">
        <is>
          <t>SRVWUSJO2003V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n">
        <v>1</v>
      </c>
      <c r="J975" t="inlineStr">
        <is>
          <t>Hard disk 2</t>
        </is>
      </c>
      <c r="K975" t="n">
        <v>10240</v>
      </c>
      <c r="L975" t="n">
        <v>10.74</v>
      </c>
      <c r="M975" t="inlineStr">
        <is>
          <t>San Jose</t>
        </is>
      </c>
      <c r="N975" t="inlineStr">
        <is>
          <t>Forum II BldgA SJO-HPLX-01</t>
        </is>
      </c>
      <c r="O975" t="inlineStr">
        <is>
          <t>Microsoft Windows Server 2016 or later (64-bit)</t>
        </is>
      </c>
      <c r="P975" t="inlineStr">
        <is>
          <t>Microsoft Windows Server 2016 or later (64-bit)</t>
        </is>
      </c>
    </row>
    <row r="976">
      <c r="A976" t="inlineStr">
        <is>
          <t>SRVWUSJO2003V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n">
        <v>1</v>
      </c>
      <c r="J976" t="inlineStr">
        <is>
          <t>Hard disk 3</t>
        </is>
      </c>
      <c r="K976" t="n">
        <v>2579456</v>
      </c>
      <c r="L976" t="n">
        <v>2704.68</v>
      </c>
      <c r="M976" t="inlineStr">
        <is>
          <t>San Jose</t>
        </is>
      </c>
      <c r="N976" t="inlineStr">
        <is>
          <t>Forum II BldgA SJO-HPLX-01</t>
        </is>
      </c>
      <c r="O976" t="inlineStr">
        <is>
          <t>Microsoft Windows Server 2016 or later (64-bit)</t>
        </is>
      </c>
      <c r="P976" t="inlineStr">
        <is>
          <t>Microsoft Windows Server 2016 or later (64-bit)</t>
        </is>
      </c>
    </row>
    <row r="977">
      <c r="A977" t="inlineStr">
        <is>
          <t>SRVWUSJO2003V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n">
        <v>1</v>
      </c>
      <c r="J977" t="inlineStr">
        <is>
          <t>Hard disk 4</t>
        </is>
      </c>
      <c r="K977" t="n">
        <v>2655232</v>
      </c>
      <c r="L977" t="n">
        <v>2784.14</v>
      </c>
      <c r="M977" t="inlineStr">
        <is>
          <t>San Jose</t>
        </is>
      </c>
      <c r="N977" t="inlineStr">
        <is>
          <t>Forum II BldgA SJO-HPLX-01</t>
        </is>
      </c>
      <c r="O977" t="inlineStr">
        <is>
          <t>Microsoft Windows Server 2016 or later (64-bit)</t>
        </is>
      </c>
      <c r="P977" t="inlineStr">
        <is>
          <t>Microsoft Windows Server 2016 or later (64-bit)</t>
        </is>
      </c>
    </row>
    <row r="978">
      <c r="A978" t="inlineStr">
        <is>
          <t>SRVWUSJO2003V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n">
        <v>1</v>
      </c>
      <c r="J978" t="inlineStr">
        <is>
          <t>Hard disk 5</t>
        </is>
      </c>
      <c r="K978" t="n">
        <v>1560576</v>
      </c>
      <c r="L978" t="n">
        <v>1636.34</v>
      </c>
      <c r="M978" t="inlineStr">
        <is>
          <t>San Jose</t>
        </is>
      </c>
      <c r="N978" t="inlineStr">
        <is>
          <t>Forum II BldgA SJO-HPLX-01</t>
        </is>
      </c>
      <c r="O978" t="inlineStr">
        <is>
          <t>Microsoft Windows Server 2016 or later (64-bit)</t>
        </is>
      </c>
      <c r="P978" t="inlineStr">
        <is>
          <t>Microsoft Windows Server 2016 or later (64-bit)</t>
        </is>
      </c>
    </row>
    <row r="979">
      <c r="A979" t="inlineStr">
        <is>
          <t>SRVWUSJO2003V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n">
        <v>1</v>
      </c>
      <c r="J979" t="inlineStr">
        <is>
          <t>Hard disk 6</t>
        </is>
      </c>
      <c r="K979" t="n">
        <v>204800</v>
      </c>
      <c r="L979" t="n">
        <v>214.74</v>
      </c>
      <c r="M979" t="inlineStr">
        <is>
          <t>San Jose</t>
        </is>
      </c>
      <c r="N979" t="inlineStr">
        <is>
          <t>Forum II BldgA SJO-HPLX-01</t>
        </is>
      </c>
      <c r="O979" t="inlineStr">
        <is>
          <t>Microsoft Windows Server 2016 or later (64-bit)</t>
        </is>
      </c>
      <c r="P979" t="inlineStr">
        <is>
          <t>Microsoft Windows Server 2016 or later (64-bit)</t>
        </is>
      </c>
    </row>
    <row r="980">
      <c r="A980" t="inlineStr">
        <is>
          <t>SRVWUSJO2004V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n">
        <v>1</v>
      </c>
      <c r="J980" t="inlineStr">
        <is>
          <t>Hard disk 1</t>
        </is>
      </c>
      <c r="K980" t="n">
        <v>61440</v>
      </c>
      <c r="L980" t="n">
        <v>64.42</v>
      </c>
      <c r="M980" t="inlineStr">
        <is>
          <t>San Jose</t>
        </is>
      </c>
      <c r="N980" t="inlineStr">
        <is>
          <t>Forum II BldgA SJO-HPLX-01</t>
        </is>
      </c>
      <c r="O980" t="inlineStr">
        <is>
          <t>Microsoft Windows Server 2016 or later (64-bit)</t>
        </is>
      </c>
      <c r="P980" t="inlineStr">
        <is>
          <t>Microsoft Windows Server 2016 or later (64-bit)</t>
        </is>
      </c>
    </row>
    <row r="981">
      <c r="A981" t="inlineStr">
        <is>
          <t>SRVWUSJO2004V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n">
        <v>1</v>
      </c>
      <c r="J981" t="inlineStr">
        <is>
          <t>Hard disk 2</t>
        </is>
      </c>
      <c r="K981" t="n">
        <v>10240</v>
      </c>
      <c r="L981" t="n">
        <v>10.74</v>
      </c>
      <c r="M981" t="inlineStr">
        <is>
          <t>San Jose</t>
        </is>
      </c>
      <c r="N981" t="inlineStr">
        <is>
          <t>Forum II BldgA SJO-HPLX-01</t>
        </is>
      </c>
      <c r="O981" t="inlineStr">
        <is>
          <t>Microsoft Windows Server 2016 or later (64-bit)</t>
        </is>
      </c>
      <c r="P981" t="inlineStr">
        <is>
          <t>Microsoft Windows Server 2016 or later (64-bit)</t>
        </is>
      </c>
    </row>
    <row r="982">
      <c r="A982" t="inlineStr">
        <is>
          <t>SRVWUSJO2004V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n">
        <v>1</v>
      </c>
      <c r="J982" t="inlineStr">
        <is>
          <t>Hard disk 3</t>
        </is>
      </c>
      <c r="K982" t="n">
        <v>512000</v>
      </c>
      <c r="L982" t="n">
        <v>536.86</v>
      </c>
      <c r="M982" t="inlineStr">
        <is>
          <t>San Jose</t>
        </is>
      </c>
      <c r="N982" t="inlineStr">
        <is>
          <t>Forum II BldgA SJO-HPLX-01</t>
        </is>
      </c>
      <c r="O982" t="inlineStr">
        <is>
          <t>Microsoft Windows Server 2016 or later (64-bit)</t>
        </is>
      </c>
      <c r="P982" t="inlineStr">
        <is>
          <t>Microsoft Windows Server 2016 or later (64-bit)</t>
        </is>
      </c>
    </row>
    <row r="983">
      <c r="A983" t="inlineStr">
        <is>
          <t>SRVWUSJO2004V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n">
        <v>1</v>
      </c>
      <c r="J983" t="inlineStr">
        <is>
          <t>Hard disk 4</t>
        </is>
      </c>
      <c r="K983" t="n">
        <v>614400</v>
      </c>
      <c r="L983" t="n">
        <v>644.23</v>
      </c>
      <c r="M983" t="inlineStr">
        <is>
          <t>San Jose</t>
        </is>
      </c>
      <c r="N983" t="inlineStr">
        <is>
          <t>Forum II BldgA SJO-HPLX-01</t>
        </is>
      </c>
      <c r="O983" t="inlineStr">
        <is>
          <t>Microsoft Windows Server 2016 or later (64-bit)</t>
        </is>
      </c>
      <c r="P983" t="inlineStr">
        <is>
          <t>Microsoft Windows Server 2016 or later (64-bit)</t>
        </is>
      </c>
    </row>
    <row r="984">
      <c r="A984" t="inlineStr">
        <is>
          <t>SRVWUSJO2004V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n">
        <v>1</v>
      </c>
      <c r="J984" t="inlineStr">
        <is>
          <t>Hard disk 5</t>
        </is>
      </c>
      <c r="K984" t="n">
        <v>102400</v>
      </c>
      <c r="L984" t="n">
        <v>107.37</v>
      </c>
      <c r="M984" t="inlineStr">
        <is>
          <t>San Jose</t>
        </is>
      </c>
      <c r="N984" t="inlineStr">
        <is>
          <t>Forum II BldgA SJO-HPLX-01</t>
        </is>
      </c>
      <c r="O984" t="inlineStr">
        <is>
          <t>Microsoft Windows Server 2016 or later (64-bit)</t>
        </is>
      </c>
      <c r="P984" t="inlineStr">
        <is>
          <t>Microsoft Windows Server 2016 or later (64-bit)</t>
        </is>
      </c>
    </row>
    <row r="985">
      <c r="A985" t="inlineStr">
        <is>
          <t>SRVWUSJO2004V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n">
        <v>1</v>
      </c>
      <c r="J985" t="inlineStr">
        <is>
          <t>Hard disk 6</t>
        </is>
      </c>
      <c r="K985" t="n">
        <v>1048576</v>
      </c>
      <c r="L985" t="n">
        <v>1099.48</v>
      </c>
      <c r="M985" t="inlineStr">
        <is>
          <t>San Jose</t>
        </is>
      </c>
      <c r="N985" t="inlineStr">
        <is>
          <t>Forum II BldgA SJO-HPLX-01</t>
        </is>
      </c>
      <c r="O985" t="inlineStr">
        <is>
          <t>Microsoft Windows Server 2016 or later (64-bit)</t>
        </is>
      </c>
      <c r="P985" t="inlineStr">
        <is>
          <t>Microsoft Windows Server 2016 or later (64-bit)</t>
        </is>
      </c>
    </row>
    <row r="986">
      <c r="A986" t="inlineStr">
        <is>
          <t>SRVWUSJO2005V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n">
        <v>1</v>
      </c>
      <c r="J986" t="inlineStr">
        <is>
          <t>Hard disk 1</t>
        </is>
      </c>
      <c r="K986" t="n">
        <v>61440</v>
      </c>
      <c r="L986" t="n">
        <v>64.42</v>
      </c>
      <c r="M986" t="inlineStr">
        <is>
          <t>San Jose</t>
        </is>
      </c>
      <c r="N986" t="inlineStr">
        <is>
          <t>Forum II BldgA SJO-HPLX-01</t>
        </is>
      </c>
      <c r="O986" t="inlineStr">
        <is>
          <t>Microsoft Windows Server 2016 or later (64-bit)</t>
        </is>
      </c>
      <c r="P986" t="inlineStr">
        <is>
          <t>Microsoft Windows Server 2016 or later (64-bit)</t>
        </is>
      </c>
    </row>
    <row r="987">
      <c r="A987" t="inlineStr">
        <is>
          <t>SRVWUSJO2005V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n">
        <v>1</v>
      </c>
      <c r="J987" t="inlineStr">
        <is>
          <t>Hard disk 2</t>
        </is>
      </c>
      <c r="K987" t="n">
        <v>20480</v>
      </c>
      <c r="L987" t="n">
        <v>21.47</v>
      </c>
      <c r="M987" t="inlineStr">
        <is>
          <t>San Jose</t>
        </is>
      </c>
      <c r="N987" t="inlineStr">
        <is>
          <t>Forum II BldgA SJO-HPLX-01</t>
        </is>
      </c>
      <c r="O987" t="inlineStr">
        <is>
          <t>Microsoft Windows Server 2016 or later (64-bit)</t>
        </is>
      </c>
      <c r="P987" t="inlineStr">
        <is>
          <t>Microsoft Windows Server 2016 or later (64-bit)</t>
        </is>
      </c>
    </row>
    <row r="988">
      <c r="A988" t="inlineStr">
        <is>
          <t>SRVWUSJO2005V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n">
        <v>1</v>
      </c>
      <c r="J988" t="inlineStr">
        <is>
          <t>Hard disk 3</t>
        </is>
      </c>
      <c r="K988" t="n">
        <v>61440</v>
      </c>
      <c r="L988" t="n">
        <v>64.42</v>
      </c>
      <c r="M988" t="inlineStr">
        <is>
          <t>San Jose</t>
        </is>
      </c>
      <c r="N988" t="inlineStr">
        <is>
          <t>Forum II BldgA SJO-HPLX-01</t>
        </is>
      </c>
      <c r="O988" t="inlineStr">
        <is>
          <t>Microsoft Windows Server 2016 or later (64-bit)</t>
        </is>
      </c>
      <c r="P988" t="inlineStr">
        <is>
          <t>Microsoft Windows Server 2016 or later (64-bit)</t>
        </is>
      </c>
    </row>
    <row r="989">
      <c r="A989" t="inlineStr">
        <is>
          <t>SRVWUSJO2005V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n">
        <v>1</v>
      </c>
      <c r="J989" t="inlineStr">
        <is>
          <t>Hard disk 4</t>
        </is>
      </c>
      <c r="K989" t="n">
        <v>1048576</v>
      </c>
      <c r="L989" t="n">
        <v>1099.48</v>
      </c>
      <c r="M989" t="inlineStr">
        <is>
          <t>San Jose</t>
        </is>
      </c>
      <c r="N989" t="inlineStr">
        <is>
          <t>Forum II BldgA SJO-HPLX-01</t>
        </is>
      </c>
      <c r="O989" t="inlineStr">
        <is>
          <t>Microsoft Windows Server 2016 or later (64-bit)</t>
        </is>
      </c>
      <c r="P989" t="inlineStr">
        <is>
          <t>Microsoft Windows Server 2016 or later (64-bit)</t>
        </is>
      </c>
    </row>
    <row r="990">
      <c r="A990" t="inlineStr">
        <is>
          <t>SRVWUSJO2005V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n">
        <v>1</v>
      </c>
      <c r="J990" t="inlineStr">
        <is>
          <t>Hard disk 5</t>
        </is>
      </c>
      <c r="K990" t="n">
        <v>1228800</v>
      </c>
      <c r="L990" t="n">
        <v>1288.46</v>
      </c>
      <c r="M990" t="inlineStr">
        <is>
          <t>San Jose</t>
        </is>
      </c>
      <c r="N990" t="inlineStr">
        <is>
          <t>Forum II BldgA SJO-HPLX-01</t>
        </is>
      </c>
      <c r="O990" t="inlineStr">
        <is>
          <t>Microsoft Windows Server 2016 or later (64-bit)</t>
        </is>
      </c>
      <c r="P990" t="inlineStr">
        <is>
          <t>Microsoft Windows Server 2016 or later (64-bit)</t>
        </is>
      </c>
    </row>
    <row r="991">
      <c r="A991" t="inlineStr">
        <is>
          <t>SRVWUSJO2006V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n">
        <v>1</v>
      </c>
      <c r="J991" t="inlineStr">
        <is>
          <t>Hard disk 1</t>
        </is>
      </c>
      <c r="K991" t="n">
        <v>102400</v>
      </c>
      <c r="L991" t="n">
        <v>107.37</v>
      </c>
      <c r="M991" t="inlineStr">
        <is>
          <t>San Jose</t>
        </is>
      </c>
      <c r="N991" t="inlineStr">
        <is>
          <t>Forum II BldgA SJO-HPLX-01</t>
        </is>
      </c>
      <c r="O991" t="inlineStr">
        <is>
          <t>Microsoft Windows Server 2016 or later (64-bit)</t>
        </is>
      </c>
      <c r="P991" t="inlineStr">
        <is>
          <t>Microsoft Windows Server 2016 or later (64-bit)</t>
        </is>
      </c>
    </row>
    <row r="992">
      <c r="A992" t="inlineStr">
        <is>
          <t>SRVWUSJO2006V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n">
        <v>1</v>
      </c>
      <c r="J992" t="inlineStr">
        <is>
          <t>Hard disk 2</t>
        </is>
      </c>
      <c r="K992" t="n">
        <v>10240</v>
      </c>
      <c r="L992" t="n">
        <v>10.74</v>
      </c>
      <c r="M992" t="inlineStr">
        <is>
          <t>San Jose</t>
        </is>
      </c>
      <c r="N992" t="inlineStr">
        <is>
          <t>Forum II BldgA SJO-HPLX-01</t>
        </is>
      </c>
      <c r="O992" t="inlineStr">
        <is>
          <t>Microsoft Windows Server 2016 or later (64-bit)</t>
        </is>
      </c>
      <c r="P992" t="inlineStr">
        <is>
          <t>Microsoft Windows Server 2016 or later (64-bit)</t>
        </is>
      </c>
    </row>
    <row r="993">
      <c r="A993" t="inlineStr">
        <is>
          <t>SRVWUSJO2006V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n">
        <v>1</v>
      </c>
      <c r="J993" t="inlineStr">
        <is>
          <t>Hard disk 3</t>
        </is>
      </c>
      <c r="K993" t="n">
        <v>512000</v>
      </c>
      <c r="L993" t="n">
        <v>536.86</v>
      </c>
      <c r="M993" t="inlineStr">
        <is>
          <t>San Jose</t>
        </is>
      </c>
      <c r="N993" t="inlineStr">
        <is>
          <t>Forum II BldgA SJO-HPLX-01</t>
        </is>
      </c>
      <c r="O993" t="inlineStr">
        <is>
          <t>Microsoft Windows Server 2016 or later (64-bit)</t>
        </is>
      </c>
      <c r="P993" t="inlineStr">
        <is>
          <t>Microsoft Windows Server 2016 or later (64-bit)</t>
        </is>
      </c>
    </row>
    <row r="994">
      <c r="A994" t="inlineStr">
        <is>
          <t>SRVWUSJO2006V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n">
        <v>1</v>
      </c>
      <c r="J994" t="inlineStr">
        <is>
          <t>Hard disk 4</t>
        </is>
      </c>
      <c r="K994" t="n">
        <v>153600</v>
      </c>
      <c r="L994" t="n">
        <v>161.06</v>
      </c>
      <c r="M994" t="inlineStr">
        <is>
          <t>San Jose</t>
        </is>
      </c>
      <c r="N994" t="inlineStr">
        <is>
          <t>Forum II BldgA SJO-HPLX-01</t>
        </is>
      </c>
      <c r="O994" t="inlineStr">
        <is>
          <t>Microsoft Windows Server 2016 or later (64-bit)</t>
        </is>
      </c>
      <c r="P994" t="inlineStr">
        <is>
          <t>Microsoft Windows Server 2016 or later (64-bit)</t>
        </is>
      </c>
    </row>
    <row r="995">
      <c r="A995" t="inlineStr">
        <is>
          <t>SRVWUSJO2006V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n">
        <v>1</v>
      </c>
      <c r="J995" t="inlineStr">
        <is>
          <t>Hard disk 5</t>
        </is>
      </c>
      <c r="K995" t="n">
        <v>20480</v>
      </c>
      <c r="L995" t="n">
        <v>21.47</v>
      </c>
      <c r="M995" t="inlineStr">
        <is>
          <t>San Jose</t>
        </is>
      </c>
      <c r="N995" t="inlineStr">
        <is>
          <t>Forum II BldgA SJO-HPLX-01</t>
        </is>
      </c>
      <c r="O995" t="inlineStr">
        <is>
          <t>Microsoft Windows Server 2016 or later (64-bit)</t>
        </is>
      </c>
      <c r="P995" t="inlineStr">
        <is>
          <t>Microsoft Windows Server 2016 or later (64-bit)</t>
        </is>
      </c>
    </row>
    <row r="996">
      <c r="A996" t="inlineStr">
        <is>
          <t>srvwusjo2209v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n">
        <v>1</v>
      </c>
      <c r="J996" t="inlineStr">
        <is>
          <t>Hard disk 1</t>
        </is>
      </c>
      <c r="K996" t="n">
        <v>102400</v>
      </c>
      <c r="L996" t="n">
        <v>107.37</v>
      </c>
      <c r="M996" t="inlineStr">
        <is>
          <t>San Jose</t>
        </is>
      </c>
      <c r="N996" t="inlineStr">
        <is>
          <t>Forum II BldgA SJO-HPLX-01</t>
        </is>
      </c>
      <c r="O996" t="inlineStr">
        <is>
          <t>Microsoft Windows Server 2016 or later (64-bit)</t>
        </is>
      </c>
      <c r="P996" t="inlineStr">
        <is>
          <t>Microsoft Windows Server 2016 or later (64-bit)</t>
        </is>
      </c>
    </row>
    <row r="997">
      <c r="A997" t="inlineStr">
        <is>
          <t>srvwusjo2209v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n">
        <v>1</v>
      </c>
      <c r="J997" t="inlineStr">
        <is>
          <t>Hard disk 2</t>
        </is>
      </c>
      <c r="K997" t="n">
        <v>4096</v>
      </c>
      <c r="L997" t="n">
        <v>4.29</v>
      </c>
      <c r="M997" t="inlineStr">
        <is>
          <t>San Jose</t>
        </is>
      </c>
      <c r="N997" t="inlineStr">
        <is>
          <t>Forum II BldgA SJO-HPLX-01</t>
        </is>
      </c>
      <c r="O997" t="inlineStr">
        <is>
          <t>Microsoft Windows Server 2016 or later (64-bit)</t>
        </is>
      </c>
      <c r="P997" t="inlineStr">
        <is>
          <t>Microsoft Windows Server 2016 or later (64-bit)</t>
        </is>
      </c>
    </row>
    <row r="998">
      <c r="A998" t="inlineStr">
        <is>
          <t>srvwusjo2209v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n">
        <v>1</v>
      </c>
      <c r="J998" t="inlineStr">
        <is>
          <t>Hard disk 3</t>
        </is>
      </c>
      <c r="K998" t="n">
        <v>204800</v>
      </c>
      <c r="L998" t="n">
        <v>214.74</v>
      </c>
      <c r="M998" t="inlineStr">
        <is>
          <t>San Jose</t>
        </is>
      </c>
      <c r="N998" t="inlineStr">
        <is>
          <t>Forum II BldgA SJO-HPLX-01</t>
        </is>
      </c>
      <c r="O998" t="inlineStr">
        <is>
          <t>Microsoft Windows Server 2016 or later (64-bit)</t>
        </is>
      </c>
      <c r="P998" t="inlineStr">
        <is>
          <t>Microsoft Windows Server 2016 or later (64-bit)</t>
        </is>
      </c>
    </row>
    <row r="999">
      <c r="A999" t="inlineStr">
        <is>
          <t>SRVWUSJO2228v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n">
        <v>1</v>
      </c>
      <c r="J999" t="inlineStr">
        <is>
          <t>Hard disk 1</t>
        </is>
      </c>
      <c r="K999" t="n">
        <v>61440</v>
      </c>
      <c r="L999" t="n">
        <v>64.42</v>
      </c>
      <c r="M999" t="inlineStr">
        <is>
          <t>San Jose</t>
        </is>
      </c>
      <c r="N999" t="inlineStr">
        <is>
          <t>Forum II BldgA SJO-HPLX-01</t>
        </is>
      </c>
      <c r="O999" t="inlineStr">
        <is>
          <t>Microsoft Windows Server 2016 or later (64-bit)</t>
        </is>
      </c>
      <c r="P999" t="inlineStr">
        <is>
          <t>Microsoft Windows Server 2016 or later (64-bit)</t>
        </is>
      </c>
    </row>
    <row r="1000">
      <c r="A1000" t="inlineStr">
        <is>
          <t>SRVWUSJO2228v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n">
        <v>1</v>
      </c>
      <c r="J1000" t="inlineStr">
        <is>
          <t>Hard disk 2</t>
        </is>
      </c>
      <c r="K1000" t="n">
        <v>10240</v>
      </c>
      <c r="L1000" t="n">
        <v>10.74</v>
      </c>
      <c r="M1000" t="inlineStr">
        <is>
          <t>San Jose</t>
        </is>
      </c>
      <c r="N1000" t="inlineStr">
        <is>
          <t>Forum II BldgA SJO-HPLX-01</t>
        </is>
      </c>
      <c r="O1000" t="inlineStr">
        <is>
          <t>Microsoft Windows Server 2016 or later (64-bit)</t>
        </is>
      </c>
      <c r="P1000" t="inlineStr">
        <is>
          <t>Microsoft Windows Server 2016 or later (64-bit)</t>
        </is>
      </c>
    </row>
    <row r="1001">
      <c r="A1001" t="inlineStr">
        <is>
          <t>SRVWUSJO2228v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n">
        <v>1</v>
      </c>
      <c r="J1001" t="inlineStr">
        <is>
          <t>Hard disk 3</t>
        </is>
      </c>
      <c r="K1001" t="n">
        <v>252928</v>
      </c>
      <c r="L1001" t="n">
        <v>265.21</v>
      </c>
      <c r="M1001" t="inlineStr">
        <is>
          <t>San Jose</t>
        </is>
      </c>
      <c r="N1001" t="inlineStr">
        <is>
          <t>Forum II BldgA SJO-HPLX-01</t>
        </is>
      </c>
      <c r="O1001" t="inlineStr">
        <is>
          <t>Microsoft Windows Server 2016 or later (64-bit)</t>
        </is>
      </c>
      <c r="P1001" t="inlineStr">
        <is>
          <t>Microsoft Windows Server 2016 or later (64-bit)</t>
        </is>
      </c>
    </row>
    <row r="1002">
      <c r="A1002" t="inlineStr">
        <is>
          <t>SRVWUSJO2228v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n">
        <v>1</v>
      </c>
      <c r="J1002" t="inlineStr">
        <is>
          <t>Hard disk 4</t>
        </is>
      </c>
      <c r="K1002" t="n">
        <v>102400</v>
      </c>
      <c r="L1002" t="n">
        <v>107.37</v>
      </c>
      <c r="M1002" t="inlineStr">
        <is>
          <t>San Jose</t>
        </is>
      </c>
      <c r="N1002" t="inlineStr">
        <is>
          <t>Forum II BldgA SJO-HPLX-01</t>
        </is>
      </c>
      <c r="O1002" t="inlineStr">
        <is>
          <t>Microsoft Windows Server 2016 or later (64-bit)</t>
        </is>
      </c>
      <c r="P1002" t="inlineStr">
        <is>
          <t>Microsoft Windows Server 2016 or later (64-bit)</t>
        </is>
      </c>
    </row>
    <row r="1003">
      <c r="A1003" t="inlineStr">
        <is>
          <t>srvwusjo2250v.hqintl1.com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n">
        <v>1</v>
      </c>
      <c r="J1003" t="inlineStr">
        <is>
          <t>Hard disk 1</t>
        </is>
      </c>
      <c r="K1003" t="n">
        <v>92160</v>
      </c>
      <c r="L1003" t="n">
        <v>96.63</v>
      </c>
      <c r="M1003" t="inlineStr">
        <is>
          <t>San Jose</t>
        </is>
      </c>
      <c r="N1003" t="inlineStr">
        <is>
          <t>Forum II BldgA SJO-HPLX-01</t>
        </is>
      </c>
      <c r="O1003" t="inlineStr">
        <is>
          <t>Microsoft Windows Server 2016 or later (64-bit)</t>
        </is>
      </c>
      <c r="P1003" t="inlineStr">
        <is>
          <t>Microsoft Windows Server 2019 (64-bit)</t>
        </is>
      </c>
    </row>
    <row r="1004">
      <c r="A1004" t="inlineStr">
        <is>
          <t>srvwusjo2250v.hqintl1.com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n">
        <v>1</v>
      </c>
      <c r="J1004" t="inlineStr">
        <is>
          <t>Hard disk 2</t>
        </is>
      </c>
      <c r="K1004" t="n">
        <v>20480</v>
      </c>
      <c r="L1004" t="n">
        <v>21.47</v>
      </c>
      <c r="M1004" t="inlineStr">
        <is>
          <t>San Jose</t>
        </is>
      </c>
      <c r="N1004" t="inlineStr">
        <is>
          <t>Forum II BldgA SJO-HPLX-01</t>
        </is>
      </c>
      <c r="O1004" t="inlineStr">
        <is>
          <t>Microsoft Windows Server 2016 or later (64-bit)</t>
        </is>
      </c>
      <c r="P1004" t="inlineStr">
        <is>
          <t>Microsoft Windows Server 2019 (64-bit)</t>
        </is>
      </c>
    </row>
    <row r="1005">
      <c r="A1005" t="inlineStr">
        <is>
          <t>SRVWUTESTDC002</t>
        </is>
      </c>
      <c r="B1005" t="inlineStr">
        <is>
          <t>poweredOff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Yes</t>
        </is>
      </c>
      <c r="I1005" t="n">
        <v>1</v>
      </c>
      <c r="J1005" t="inlineStr">
        <is>
          <t>Hard disk 1</t>
        </is>
      </c>
      <c r="K1005" t="n">
        <v>40960</v>
      </c>
      <c r="L1005" t="n">
        <v>42.95</v>
      </c>
      <c r="M1005" t="inlineStr">
        <is>
          <t>Buenos Aires</t>
        </is>
      </c>
      <c r="N1005" t="inlineStr">
        <is>
          <t>Cordaba and Montevideo</t>
        </is>
      </c>
      <c r="O1005" t="inlineStr">
        <is>
          <t>Microsoft Windows Server 2016 or later (64-bit)</t>
        </is>
      </c>
    </row>
    <row r="1006">
      <c r="A1006" t="inlineStr">
        <is>
          <t>srvwuvie0001v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n">
        <v>1</v>
      </c>
      <c r="J1006" t="inlineStr">
        <is>
          <t>Hard disk 1</t>
        </is>
      </c>
      <c r="K1006" t="n">
        <v>51200</v>
      </c>
      <c r="L1006" t="n">
        <v>53.69</v>
      </c>
      <c r="M1006" t="inlineStr">
        <is>
          <t>IconViena</t>
        </is>
      </c>
      <c r="N1006" t="inlineStr">
        <is>
          <t>VIE-HPLX-01</t>
        </is>
      </c>
      <c r="O1006" t="inlineStr">
        <is>
          <t>Microsoft Windows Server 2016 or later (64-bit)</t>
        </is>
      </c>
      <c r="P1006" t="inlineStr">
        <is>
          <t>Microsoft Windows Server 2016 or later (64-bit)</t>
        </is>
      </c>
    </row>
    <row r="1007">
      <c r="A1007" t="inlineStr">
        <is>
          <t>srvwuvie0001v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n">
        <v>1</v>
      </c>
      <c r="J1007" t="inlineStr">
        <is>
          <t>Hard disk 2</t>
        </is>
      </c>
      <c r="K1007" t="n">
        <v>6144</v>
      </c>
      <c r="L1007" t="n">
        <v>6.44</v>
      </c>
      <c r="M1007" t="inlineStr">
        <is>
          <t>IconViena</t>
        </is>
      </c>
      <c r="N1007" t="inlineStr">
        <is>
          <t>VIE-HPLX-01</t>
        </is>
      </c>
      <c r="O1007" t="inlineStr">
        <is>
          <t>Microsoft Windows Server 2016 or later (64-bit)</t>
        </is>
      </c>
      <c r="P1007" t="inlineStr">
        <is>
          <t>Microsoft Windows Server 2016 or later (64-bit)</t>
        </is>
      </c>
    </row>
    <row r="1008">
      <c r="A1008" t="inlineStr">
        <is>
          <t>srvwuvie0001v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n">
        <v>1</v>
      </c>
      <c r="J1008" t="inlineStr">
        <is>
          <t>Hard disk 3</t>
        </is>
      </c>
      <c r="K1008" t="n">
        <v>102400</v>
      </c>
      <c r="L1008" t="n">
        <v>107.37</v>
      </c>
      <c r="M1008" t="inlineStr">
        <is>
          <t>IconViena</t>
        </is>
      </c>
      <c r="N1008" t="inlineStr">
        <is>
          <t>VIE-HPLX-01</t>
        </is>
      </c>
      <c r="O1008" t="inlineStr">
        <is>
          <t>Microsoft Windows Server 2016 or later (64-bit)</t>
        </is>
      </c>
      <c r="P1008" t="inlineStr">
        <is>
          <t>Microsoft Windows Server 2016 or later (64-bit)</t>
        </is>
      </c>
    </row>
    <row r="1009">
      <c r="A1009" t="inlineStr">
        <is>
          <t>srvwuvie0221v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n">
        <v>1</v>
      </c>
      <c r="J1009" t="inlineStr">
        <is>
          <t>Hard disk 1</t>
        </is>
      </c>
      <c r="K1009" t="n">
        <v>61440</v>
      </c>
      <c r="L1009" t="n">
        <v>64.42</v>
      </c>
      <c r="M1009" t="inlineStr">
        <is>
          <t>IconViena</t>
        </is>
      </c>
      <c r="N1009" t="inlineStr">
        <is>
          <t>VIE-HPLX-01</t>
        </is>
      </c>
      <c r="O1009" t="inlineStr">
        <is>
          <t>Microsoft Windows Server 2016 or later (64-bit)</t>
        </is>
      </c>
      <c r="P1009" t="inlineStr">
        <is>
          <t>Microsoft Windows Server 2016 or later (64-bit)</t>
        </is>
      </c>
    </row>
    <row r="1010">
      <c r="A1010" t="inlineStr">
        <is>
          <t>srvwuvie0221v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n">
        <v>1</v>
      </c>
      <c r="J1010" t="inlineStr">
        <is>
          <t>Hard disk 2</t>
        </is>
      </c>
      <c r="K1010" t="n">
        <v>10240</v>
      </c>
      <c r="L1010" t="n">
        <v>10.74</v>
      </c>
      <c r="M1010" t="inlineStr">
        <is>
          <t>IconViena</t>
        </is>
      </c>
      <c r="N1010" t="inlineStr">
        <is>
          <t>VIE-HPLX-01</t>
        </is>
      </c>
      <c r="O1010" t="inlineStr">
        <is>
          <t>Microsoft Windows Server 2016 or later (64-bit)</t>
        </is>
      </c>
      <c r="P1010" t="inlineStr">
        <is>
          <t>Microsoft Windows Server 2016 or later (64-bit)</t>
        </is>
      </c>
    </row>
    <row r="1011">
      <c r="A1011" t="inlineStr">
        <is>
          <t>srvwuvie0221v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n">
        <v>1</v>
      </c>
      <c r="J1011" t="inlineStr">
        <is>
          <t>Hard disk 3</t>
        </is>
      </c>
      <c r="K1011" t="n">
        <v>51200</v>
      </c>
      <c r="L1011" t="n">
        <v>53.69</v>
      </c>
      <c r="M1011" t="inlineStr">
        <is>
          <t>IconViena</t>
        </is>
      </c>
      <c r="N1011" t="inlineStr">
        <is>
          <t>VIE-HPLX-01</t>
        </is>
      </c>
      <c r="O1011" t="inlineStr">
        <is>
          <t>Microsoft Windows Server 2016 or later (64-bit)</t>
        </is>
      </c>
      <c r="P1011" t="inlineStr">
        <is>
          <t>Microsoft Windows Server 2016 or later (64-bit)</t>
        </is>
      </c>
    </row>
    <row r="1012">
      <c r="A1012" t="inlineStr">
        <is>
          <t>srvwuvie0258v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n">
        <v>1</v>
      </c>
      <c r="J1012" t="inlineStr">
        <is>
          <t>Hard disk 1</t>
        </is>
      </c>
      <c r="K1012" t="n">
        <v>61440</v>
      </c>
      <c r="L1012" t="n">
        <v>64.42</v>
      </c>
      <c r="M1012" t="inlineStr">
        <is>
          <t>IconViena</t>
        </is>
      </c>
      <c r="N1012" t="inlineStr">
        <is>
          <t>VIE-HPLX-01</t>
        </is>
      </c>
      <c r="O1012" t="inlineStr">
        <is>
          <t>Microsoft Windows Server 2016 or later (64-bit)</t>
        </is>
      </c>
      <c r="P1012" t="inlineStr">
        <is>
          <t>Microsoft Windows Server 2016 or later (64-bit)</t>
        </is>
      </c>
    </row>
    <row r="1013">
      <c r="A1013" t="inlineStr">
        <is>
          <t>srvwuvie0258v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n">
        <v>1</v>
      </c>
      <c r="J1013" t="inlineStr">
        <is>
          <t>Hard disk 2</t>
        </is>
      </c>
      <c r="K1013" t="n">
        <v>10240</v>
      </c>
      <c r="L1013" t="n">
        <v>10.74</v>
      </c>
      <c r="M1013" t="inlineStr">
        <is>
          <t>IconViena</t>
        </is>
      </c>
      <c r="N1013" t="inlineStr">
        <is>
          <t>VIE-HPLX-01</t>
        </is>
      </c>
      <c r="O1013" t="inlineStr">
        <is>
          <t>Microsoft Windows Server 2016 or later (64-bit)</t>
        </is>
      </c>
      <c r="P1013" t="inlineStr">
        <is>
          <t>Microsoft Windows Server 2016 or later (64-bit)</t>
        </is>
      </c>
    </row>
    <row r="1014">
      <c r="A1014" t="inlineStr">
        <is>
          <t>srvwuvie0258v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n">
        <v>1</v>
      </c>
      <c r="J1014" t="inlineStr">
        <is>
          <t>Hard disk 3</t>
        </is>
      </c>
      <c r="K1014" t="n">
        <v>51200</v>
      </c>
      <c r="L1014" t="n">
        <v>53.69</v>
      </c>
      <c r="M1014" t="inlineStr">
        <is>
          <t>IconViena</t>
        </is>
      </c>
      <c r="N1014" t="inlineStr">
        <is>
          <t>VIE-HPLX-01</t>
        </is>
      </c>
      <c r="O1014" t="inlineStr">
        <is>
          <t>Microsoft Windows Server 2016 or later (64-bit)</t>
        </is>
      </c>
      <c r="P1014" t="inlineStr">
        <is>
          <t>Microsoft Windows Server 2016 or later (64-bit)</t>
        </is>
      </c>
    </row>
    <row r="1015">
      <c r="A1015" t="inlineStr">
        <is>
          <t>SRVWUVIE2001V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n">
        <v>1</v>
      </c>
      <c r="J1015" t="inlineStr">
        <is>
          <t>Hard disk 1</t>
        </is>
      </c>
      <c r="K1015" t="n">
        <v>61440</v>
      </c>
      <c r="L1015" t="n">
        <v>64.42</v>
      </c>
      <c r="M1015" t="inlineStr">
        <is>
          <t>IconViena</t>
        </is>
      </c>
      <c r="N1015" t="inlineStr">
        <is>
          <t>VIE-HPLX-01</t>
        </is>
      </c>
      <c r="O1015" t="inlineStr">
        <is>
          <t>Microsoft Windows Server 2016 or later (64-bit)</t>
        </is>
      </c>
      <c r="P1015" t="inlineStr">
        <is>
          <t>Microsoft Windows Server 2016 or later (64-bit)</t>
        </is>
      </c>
    </row>
    <row r="1016">
      <c r="A1016" t="inlineStr">
        <is>
          <t>SRVWUVIE2001V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n">
        <v>1</v>
      </c>
      <c r="J1016" t="inlineStr">
        <is>
          <t>Hard disk 2</t>
        </is>
      </c>
      <c r="K1016" t="n">
        <v>10240</v>
      </c>
      <c r="L1016" t="n">
        <v>10.74</v>
      </c>
      <c r="M1016" t="inlineStr">
        <is>
          <t>IconViena</t>
        </is>
      </c>
      <c r="N1016" t="inlineStr">
        <is>
          <t>VIE-HPLX-01</t>
        </is>
      </c>
      <c r="O1016" t="inlineStr">
        <is>
          <t>Microsoft Windows Server 2016 or later (64-bit)</t>
        </is>
      </c>
      <c r="P1016" t="inlineStr">
        <is>
          <t>Microsoft Windows Server 2016 or later (64-bit)</t>
        </is>
      </c>
    </row>
    <row r="1017">
      <c r="A1017" t="inlineStr">
        <is>
          <t>SRVWUVIE2001V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n">
        <v>1</v>
      </c>
      <c r="J1017" t="inlineStr">
        <is>
          <t>Hard disk 3</t>
        </is>
      </c>
      <c r="K1017" t="n">
        <v>4089446</v>
      </c>
      <c r="L1017" t="n">
        <v>4287.98</v>
      </c>
      <c r="M1017" t="inlineStr">
        <is>
          <t>IconViena</t>
        </is>
      </c>
      <c r="N1017" t="inlineStr">
        <is>
          <t>VIE-HPLX-01</t>
        </is>
      </c>
      <c r="O1017" t="inlineStr">
        <is>
          <t>Microsoft Windows Server 2016 or later (64-bit)</t>
        </is>
      </c>
      <c r="P1017" t="inlineStr">
        <is>
          <t>Microsoft Windows Server 2016 or later (64-bit)</t>
        </is>
      </c>
    </row>
    <row r="1018">
      <c r="A1018" t="inlineStr">
        <is>
          <t>SRVWUVIE2001V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n">
        <v>1</v>
      </c>
      <c r="J1018" t="inlineStr">
        <is>
          <t>Hard disk 4</t>
        </is>
      </c>
      <c r="K1018" t="n">
        <v>614400</v>
      </c>
      <c r="L1018" t="n">
        <v>644.23</v>
      </c>
      <c r="M1018" t="inlineStr">
        <is>
          <t>IconViena</t>
        </is>
      </c>
      <c r="N1018" t="inlineStr">
        <is>
          <t>VIE-HPLX-01</t>
        </is>
      </c>
      <c r="O1018" t="inlineStr">
        <is>
          <t>Microsoft Windows Server 2016 or later (64-bit)</t>
        </is>
      </c>
      <c r="P1018" t="inlineStr">
        <is>
          <t>Microsoft Windows Server 2016 or later (64-bit)</t>
        </is>
      </c>
    </row>
    <row r="1019">
      <c r="A1019" t="inlineStr">
        <is>
          <t>SRVWUVIE2001V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n">
        <v>1</v>
      </c>
      <c r="J1019" t="inlineStr">
        <is>
          <t>Hard disk 5</t>
        </is>
      </c>
      <c r="K1019" t="n">
        <v>819200</v>
      </c>
      <c r="L1019" t="n">
        <v>858.97</v>
      </c>
      <c r="M1019" t="inlineStr">
        <is>
          <t>IconViena</t>
        </is>
      </c>
      <c r="N1019" t="inlineStr">
        <is>
          <t>VIE-HPLX-01</t>
        </is>
      </c>
      <c r="O1019" t="inlineStr">
        <is>
          <t>Microsoft Windows Server 2016 or later (64-bit)</t>
        </is>
      </c>
      <c r="P1019" t="inlineStr">
        <is>
          <t>Microsoft Windows Server 2016 or later (64-bit)</t>
        </is>
      </c>
    </row>
    <row r="1020">
      <c r="A1020" t="inlineStr">
        <is>
          <t>SRVWUVIE2001V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n">
        <v>1</v>
      </c>
      <c r="J1020" t="inlineStr">
        <is>
          <t>Hard disk 6</t>
        </is>
      </c>
      <c r="K1020" t="n">
        <v>102400</v>
      </c>
      <c r="L1020" t="n">
        <v>107.37</v>
      </c>
      <c r="M1020" t="inlineStr">
        <is>
          <t>IconViena</t>
        </is>
      </c>
      <c r="N1020" t="inlineStr">
        <is>
          <t>VIE-HPLX-01</t>
        </is>
      </c>
      <c r="O1020" t="inlineStr">
        <is>
          <t>Microsoft Windows Server 2016 or later (64-bit)</t>
        </is>
      </c>
      <c r="P1020" t="inlineStr">
        <is>
          <t>Microsoft Windows Server 2016 or later (64-bit)</t>
        </is>
      </c>
    </row>
    <row r="1021">
      <c r="A1021" t="inlineStr">
        <is>
          <t>SRVWUVIE2002V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n">
        <v>1</v>
      </c>
      <c r="J1021" t="inlineStr">
        <is>
          <t>Hard disk 1</t>
        </is>
      </c>
      <c r="K1021" t="n">
        <v>71680</v>
      </c>
      <c r="L1021" t="n">
        <v>75.16</v>
      </c>
      <c r="M1021" t="inlineStr">
        <is>
          <t>IconViena</t>
        </is>
      </c>
      <c r="N1021" t="inlineStr">
        <is>
          <t>VIE-HPLX-01</t>
        </is>
      </c>
      <c r="O1021" t="inlineStr">
        <is>
          <t>Microsoft Windows Server 2016 or later (64-bit)</t>
        </is>
      </c>
      <c r="P1021" t="inlineStr">
        <is>
          <t>Microsoft Windows Server 2016 or later (64-bit)</t>
        </is>
      </c>
    </row>
    <row r="1022">
      <c r="A1022" t="inlineStr">
        <is>
          <t>SRVWUVIE2002V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n">
        <v>1</v>
      </c>
      <c r="J1022" t="inlineStr">
        <is>
          <t>Hard disk 2</t>
        </is>
      </c>
      <c r="K1022" t="n">
        <v>10240</v>
      </c>
      <c r="L1022" t="n">
        <v>10.74</v>
      </c>
      <c r="M1022" t="inlineStr">
        <is>
          <t>IconViena</t>
        </is>
      </c>
      <c r="N1022" t="inlineStr">
        <is>
          <t>VIE-HPLX-01</t>
        </is>
      </c>
      <c r="O1022" t="inlineStr">
        <is>
          <t>Microsoft Windows Server 2016 or later (64-bit)</t>
        </is>
      </c>
      <c r="P1022" t="inlineStr">
        <is>
          <t>Microsoft Windows Server 2016 or later (64-bit)</t>
        </is>
      </c>
    </row>
    <row r="1023">
      <c r="A1023" t="inlineStr">
        <is>
          <t>SRVWUVIE2002V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n">
        <v>1</v>
      </c>
      <c r="J1023" t="inlineStr">
        <is>
          <t>Hard disk 3</t>
        </is>
      </c>
      <c r="K1023" t="n">
        <v>2560000</v>
      </c>
      <c r="L1023" t="n">
        <v>2684.28</v>
      </c>
      <c r="M1023" t="inlineStr">
        <is>
          <t>IconViena</t>
        </is>
      </c>
      <c r="N1023" t="inlineStr">
        <is>
          <t>VIE-HPLX-01</t>
        </is>
      </c>
      <c r="O1023" t="inlineStr">
        <is>
          <t>Microsoft Windows Server 2016 or later (64-bit)</t>
        </is>
      </c>
      <c r="P1023" t="inlineStr">
        <is>
          <t>Microsoft Windows Server 2016 or later (64-bit)</t>
        </is>
      </c>
    </row>
    <row r="1024">
      <c r="A1024" t="inlineStr">
        <is>
          <t>SRVWUVIE2002V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n">
        <v>1</v>
      </c>
      <c r="J1024" t="inlineStr">
        <is>
          <t>Hard disk 4</t>
        </is>
      </c>
      <c r="K1024" t="n">
        <v>204800</v>
      </c>
      <c r="L1024" t="n">
        <v>214.74</v>
      </c>
      <c r="M1024" t="inlineStr">
        <is>
          <t>IconViena</t>
        </is>
      </c>
      <c r="N1024" t="inlineStr">
        <is>
          <t>VIE-HPLX-01</t>
        </is>
      </c>
      <c r="O1024" t="inlineStr">
        <is>
          <t>Microsoft Windows Server 2016 or later (64-bit)</t>
        </is>
      </c>
      <c r="P1024" t="inlineStr">
        <is>
          <t>Microsoft Windows Server 2016 or later (64-bit)</t>
        </is>
      </c>
    </row>
    <row r="1025">
      <c r="A1025" t="inlineStr">
        <is>
          <t>SRVWUVIE2002V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n">
        <v>1</v>
      </c>
      <c r="J1025" t="inlineStr">
        <is>
          <t>Hard disk 5</t>
        </is>
      </c>
      <c r="K1025" t="n">
        <v>1024000</v>
      </c>
      <c r="L1025" t="n">
        <v>1073.71</v>
      </c>
      <c r="M1025" t="inlineStr">
        <is>
          <t>IconViena</t>
        </is>
      </c>
      <c r="N1025" t="inlineStr">
        <is>
          <t>VIE-HPLX-01</t>
        </is>
      </c>
      <c r="O1025" t="inlineStr">
        <is>
          <t>Microsoft Windows Server 2016 or later (64-bit)</t>
        </is>
      </c>
      <c r="P1025" t="inlineStr">
        <is>
          <t>Microsoft Windows Server 2016 or later (64-bit)</t>
        </is>
      </c>
    </row>
    <row r="1026">
      <c r="A1026" t="inlineStr">
        <is>
          <t>SRVWUVIE2002V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n">
        <v>1</v>
      </c>
      <c r="J1026" t="inlineStr">
        <is>
          <t>Hard disk 6</t>
        </is>
      </c>
      <c r="K1026" t="n">
        <v>512000</v>
      </c>
      <c r="L1026" t="n">
        <v>536.86</v>
      </c>
      <c r="M1026" t="inlineStr">
        <is>
          <t>IconViena</t>
        </is>
      </c>
      <c r="N1026" t="inlineStr">
        <is>
          <t>VIE-HPLX-01</t>
        </is>
      </c>
      <c r="O1026" t="inlineStr">
        <is>
          <t>Microsoft Windows Server 2016 or later (64-bit)</t>
        </is>
      </c>
      <c r="P1026" t="inlineStr">
        <is>
          <t>Microsoft Windows Server 2016 or later (64-bit)</t>
        </is>
      </c>
    </row>
    <row r="1027">
      <c r="A1027" t="inlineStr">
        <is>
          <t>SRVWUVIE2002V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n">
        <v>1</v>
      </c>
      <c r="J1027" t="inlineStr">
        <is>
          <t>Hard disk 7</t>
        </is>
      </c>
      <c r="K1027" t="n">
        <v>51200</v>
      </c>
      <c r="L1027" t="n">
        <v>53.69</v>
      </c>
      <c r="M1027" t="inlineStr">
        <is>
          <t>IconViena</t>
        </is>
      </c>
      <c r="N1027" t="inlineStr">
        <is>
          <t>VIE-HPLX-01</t>
        </is>
      </c>
      <c r="O1027" t="inlineStr">
        <is>
          <t>Microsoft Windows Server 2016 or later (64-bit)</t>
        </is>
      </c>
      <c r="P1027" t="inlineStr">
        <is>
          <t>Microsoft Windows Server 2016 or later (64-bit)</t>
        </is>
      </c>
    </row>
    <row r="1028">
      <c r="A1028" t="inlineStr">
        <is>
          <t>srvwuvie2228v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n">
        <v>1</v>
      </c>
      <c r="J1028" t="inlineStr">
        <is>
          <t>Hard disk 1</t>
        </is>
      </c>
      <c r="K1028" t="n">
        <v>61440</v>
      </c>
      <c r="L1028" t="n">
        <v>64.42</v>
      </c>
      <c r="M1028" t="inlineStr">
        <is>
          <t>IconViena</t>
        </is>
      </c>
      <c r="N1028" t="inlineStr">
        <is>
          <t>VIE-HPLX-01</t>
        </is>
      </c>
      <c r="O1028" t="inlineStr">
        <is>
          <t>Microsoft Windows Server 2016 or later (64-bit)</t>
        </is>
      </c>
      <c r="P1028" t="inlineStr">
        <is>
          <t>Microsoft Windows Server 2016 or later (64-bit)</t>
        </is>
      </c>
    </row>
    <row r="1029">
      <c r="A1029" t="inlineStr">
        <is>
          <t>srvwuvie2228v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n">
        <v>1</v>
      </c>
      <c r="J1029" t="inlineStr">
        <is>
          <t>Hard disk 2</t>
        </is>
      </c>
      <c r="K1029" t="n">
        <v>10240</v>
      </c>
      <c r="L1029" t="n">
        <v>10.74</v>
      </c>
      <c r="M1029" t="inlineStr">
        <is>
          <t>IconViena</t>
        </is>
      </c>
      <c r="N1029" t="inlineStr">
        <is>
          <t>VIE-HPLX-01</t>
        </is>
      </c>
      <c r="O1029" t="inlineStr">
        <is>
          <t>Microsoft Windows Server 2016 or later (64-bit)</t>
        </is>
      </c>
      <c r="P1029" t="inlineStr">
        <is>
          <t>Microsoft Windows Server 2016 or later (64-bit)</t>
        </is>
      </c>
    </row>
    <row r="1030">
      <c r="A1030" t="inlineStr">
        <is>
          <t>srvwuvie2228v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n">
        <v>1</v>
      </c>
      <c r="J1030" t="inlineStr">
        <is>
          <t>Hard disk 3</t>
        </is>
      </c>
      <c r="K1030" t="n">
        <v>256000</v>
      </c>
      <c r="L1030" t="n">
        <v>268.43</v>
      </c>
      <c r="M1030" t="inlineStr">
        <is>
          <t>IconViena</t>
        </is>
      </c>
      <c r="N1030" t="inlineStr">
        <is>
          <t>VIE-HPLX-01</t>
        </is>
      </c>
      <c r="O1030" t="inlineStr">
        <is>
          <t>Microsoft Windows Server 2016 or later (64-bit)</t>
        </is>
      </c>
      <c r="P1030" t="inlineStr">
        <is>
          <t>Microsoft Windows Server 2016 or later (64-bit)</t>
        </is>
      </c>
    </row>
    <row r="1031">
      <c r="A1031" t="inlineStr">
        <is>
          <t>srvwuvie2250v.hqintl1.com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n">
        <v>1</v>
      </c>
      <c r="J1031" t="inlineStr">
        <is>
          <t>Hard disk 1</t>
        </is>
      </c>
      <c r="K1031" t="n">
        <v>92160</v>
      </c>
      <c r="L1031" t="n">
        <v>96.63</v>
      </c>
      <c r="M1031" t="inlineStr">
        <is>
          <t>IconViena</t>
        </is>
      </c>
      <c r="N1031" t="inlineStr">
        <is>
          <t>VIE-HPLX-01</t>
        </is>
      </c>
      <c r="O1031" t="inlineStr">
        <is>
          <t>Microsoft Windows Server 2016 or later (64-bit)</t>
        </is>
      </c>
      <c r="P1031" t="inlineStr">
        <is>
          <t>Microsoft Windows Server 2019 (64-bit)</t>
        </is>
      </c>
    </row>
    <row r="1032">
      <c r="A1032" t="inlineStr">
        <is>
          <t>srvwuvie2250v.hqintl1.com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n">
        <v>1</v>
      </c>
      <c r="J1032" t="inlineStr">
        <is>
          <t>Hard disk 2</t>
        </is>
      </c>
      <c r="K1032" t="n">
        <v>20480</v>
      </c>
      <c r="L1032" t="n">
        <v>21.47</v>
      </c>
      <c r="M1032" t="inlineStr">
        <is>
          <t>IconViena</t>
        </is>
      </c>
      <c r="N1032" t="inlineStr">
        <is>
          <t>VIE-HPLX-01</t>
        </is>
      </c>
      <c r="O1032" t="inlineStr">
        <is>
          <t>Microsoft Windows Server 2016 or later (64-bit)</t>
        </is>
      </c>
      <c r="P1032" t="inlineStr">
        <is>
          <t>Microsoft Windows Server 2019 (64-bit)</t>
        </is>
      </c>
    </row>
    <row r="1033">
      <c r="A1033" t="inlineStr">
        <is>
          <t>srvwuvno0001v-Do not delete</t>
        </is>
      </c>
      <c r="B1033" t="inlineStr">
        <is>
          <t>poweredOff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n">
        <v>1</v>
      </c>
      <c r="J1033" t="inlineStr">
        <is>
          <t>Hard disk 1</t>
        </is>
      </c>
      <c r="K1033" t="n">
        <v>40960</v>
      </c>
      <c r="L1033" t="n">
        <v>42.95</v>
      </c>
      <c r="M1033" t="inlineStr">
        <is>
          <t>Gama</t>
        </is>
      </c>
      <c r="N1033" t="inlineStr">
        <is>
          <t>EUROC VNO-HPFLX-02</t>
        </is>
      </c>
      <c r="O1033" t="inlineStr">
        <is>
          <t>Microsoft Windows Server 2012 (64-bit)</t>
        </is>
      </c>
    </row>
    <row r="1034">
      <c r="A1034" t="inlineStr">
        <is>
          <t>srvwuvno0001v-Do not delete</t>
        </is>
      </c>
      <c r="B1034" t="inlineStr">
        <is>
          <t>poweredOff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n">
        <v>1</v>
      </c>
      <c r="J1034" t="inlineStr">
        <is>
          <t>Hard disk 2</t>
        </is>
      </c>
      <c r="K1034" t="n">
        <v>10240</v>
      </c>
      <c r="L1034" t="n">
        <v>10.74</v>
      </c>
      <c r="M1034" t="inlineStr">
        <is>
          <t>Gama</t>
        </is>
      </c>
      <c r="N1034" t="inlineStr">
        <is>
          <t>EUROC VNO-HPFLX-02</t>
        </is>
      </c>
      <c r="O1034" t="inlineStr">
        <is>
          <t>Microsoft Windows Server 2012 (64-bit)</t>
        </is>
      </c>
    </row>
    <row r="1035">
      <c r="A1035" t="inlineStr">
        <is>
          <t>srvwuvno0001v-Do not delete</t>
        </is>
      </c>
      <c r="B1035" t="inlineStr">
        <is>
          <t>poweredOff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n">
        <v>1</v>
      </c>
      <c r="J1035" t="inlineStr">
        <is>
          <t>Hard disk 4</t>
        </is>
      </c>
      <c r="K1035" t="n">
        <v>3072000</v>
      </c>
      <c r="L1035" t="n">
        <v>3221.14</v>
      </c>
      <c r="M1035" t="inlineStr">
        <is>
          <t>Gama</t>
        </is>
      </c>
      <c r="N1035" t="inlineStr">
        <is>
          <t>EUROC VNO-HPFLX-02</t>
        </is>
      </c>
      <c r="O1035" t="inlineStr">
        <is>
          <t>Microsoft Windows Server 2012 (64-bit)</t>
        </is>
      </c>
    </row>
    <row r="1036">
      <c r="A1036" t="inlineStr">
        <is>
          <t>srvwuvno0001v-Do not delete</t>
        </is>
      </c>
      <c r="B1036" t="inlineStr">
        <is>
          <t>poweredOff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n">
        <v>1</v>
      </c>
      <c r="J1036" t="inlineStr">
        <is>
          <t>Hard disk 3</t>
        </is>
      </c>
      <c r="K1036" t="n">
        <v>1572864</v>
      </c>
      <c r="L1036" t="n">
        <v>1649.22</v>
      </c>
      <c r="M1036" t="inlineStr">
        <is>
          <t>Gama</t>
        </is>
      </c>
      <c r="N1036" t="inlineStr">
        <is>
          <t>EUROC VNO-HPFLX-02</t>
        </is>
      </c>
      <c r="O1036" t="inlineStr">
        <is>
          <t>Microsoft Windows Server 2012 (64-bit)</t>
        </is>
      </c>
    </row>
    <row r="1037">
      <c r="A1037" t="inlineStr">
        <is>
          <t>srvwuvno0001v-Do not delete</t>
        </is>
      </c>
      <c r="B1037" t="inlineStr">
        <is>
          <t>poweredOff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n">
        <v>1</v>
      </c>
      <c r="J1037" t="inlineStr">
        <is>
          <t>Hard disk 5</t>
        </is>
      </c>
      <c r="K1037" t="n">
        <v>430080</v>
      </c>
      <c r="L1037" t="n">
        <v>450.96</v>
      </c>
      <c r="M1037" t="inlineStr">
        <is>
          <t>Gama</t>
        </is>
      </c>
      <c r="N1037" t="inlineStr">
        <is>
          <t>EUROC VNO-HPFLX-02</t>
        </is>
      </c>
      <c r="O1037" t="inlineStr">
        <is>
          <t>Microsoft Windows Server 2012 (64-bit)</t>
        </is>
      </c>
    </row>
    <row r="1038">
      <c r="A1038" t="inlineStr">
        <is>
          <t>srvwuvno0001v-Do not delete</t>
        </is>
      </c>
      <c r="B1038" t="inlineStr">
        <is>
          <t>poweredOff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n">
        <v>1</v>
      </c>
      <c r="J1038" t="inlineStr">
        <is>
          <t>Hard disk 6</t>
        </is>
      </c>
      <c r="K1038" t="n">
        <v>5120</v>
      </c>
      <c r="L1038" t="n">
        <v>5.37</v>
      </c>
      <c r="M1038" t="inlineStr">
        <is>
          <t>Gama</t>
        </is>
      </c>
      <c r="N1038" t="inlineStr">
        <is>
          <t>EUROC VNO-HPFLX-02</t>
        </is>
      </c>
      <c r="O1038" t="inlineStr">
        <is>
          <t>Microsoft Windows Server 2012 (64-bit)</t>
        </is>
      </c>
    </row>
    <row r="1039">
      <c r="A1039" t="inlineStr">
        <is>
          <t>srvwuvno0001v-Do not delete</t>
        </is>
      </c>
      <c r="B1039" t="inlineStr">
        <is>
          <t>poweredOff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n">
        <v>1</v>
      </c>
      <c r="J1039" t="inlineStr">
        <is>
          <t>Hard disk 7</t>
        </is>
      </c>
      <c r="K1039" t="n">
        <v>1638400</v>
      </c>
      <c r="L1039" t="n">
        <v>1717.94</v>
      </c>
      <c r="M1039" t="inlineStr">
        <is>
          <t>Gama</t>
        </is>
      </c>
      <c r="N1039" t="inlineStr">
        <is>
          <t>EUROC VNO-HPFLX-02</t>
        </is>
      </c>
      <c r="O1039" t="inlineStr">
        <is>
          <t>Microsoft Windows Server 2012 (64-bit)</t>
        </is>
      </c>
    </row>
    <row r="1040">
      <c r="A1040" t="inlineStr">
        <is>
          <t>srvwuvno0170v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n">
        <v>1</v>
      </c>
      <c r="J1040" t="inlineStr">
        <is>
          <t>Hard disk 1</t>
        </is>
      </c>
      <c r="K1040" t="n">
        <v>102400</v>
      </c>
      <c r="L1040" t="n">
        <v>107.37</v>
      </c>
      <c r="M1040" t="inlineStr">
        <is>
          <t>Delta</t>
        </is>
      </c>
      <c r="N1040" t="inlineStr">
        <is>
          <t>EUROC VNO-HPFLX-01</t>
        </is>
      </c>
      <c r="O1040" t="inlineStr">
        <is>
          <t>Microsoft Windows Server 2012 (64-bit)</t>
        </is>
      </c>
      <c r="P1040" t="inlineStr">
        <is>
          <t>Microsoft Windows Server 2019 (64-bit)</t>
        </is>
      </c>
    </row>
    <row r="1041">
      <c r="A1041" t="inlineStr">
        <is>
          <t>srvwuvno0170v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n">
        <v>1</v>
      </c>
      <c r="J1041" t="inlineStr">
        <is>
          <t>Hard disk 2</t>
        </is>
      </c>
      <c r="K1041" t="n">
        <v>102400</v>
      </c>
      <c r="L1041" t="n">
        <v>107.37</v>
      </c>
      <c r="M1041" t="inlineStr">
        <is>
          <t>Delta</t>
        </is>
      </c>
      <c r="N1041" t="inlineStr">
        <is>
          <t>EUROC VNO-HPFLX-01</t>
        </is>
      </c>
      <c r="O1041" t="inlineStr">
        <is>
          <t>Microsoft Windows Server 2012 (64-bit)</t>
        </is>
      </c>
      <c r="P1041" t="inlineStr">
        <is>
          <t>Microsoft Windows Server 2019 (64-bit)</t>
        </is>
      </c>
    </row>
    <row r="1042">
      <c r="A1042" t="inlineStr">
        <is>
          <t>srvwuvno0170v_Clone</t>
        </is>
      </c>
      <c r="B1042" t="inlineStr">
        <is>
          <t>poweredOff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n">
        <v>1</v>
      </c>
      <c r="J1042" t="inlineStr">
        <is>
          <t>Hard disk 1</t>
        </is>
      </c>
      <c r="K1042" t="n">
        <v>102400</v>
      </c>
      <c r="L1042" t="n">
        <v>107.37</v>
      </c>
      <c r="M1042" t="inlineStr">
        <is>
          <t>Delta</t>
        </is>
      </c>
      <c r="N1042" t="inlineStr">
        <is>
          <t>EUROC VNO-HPFLX-01</t>
        </is>
      </c>
      <c r="O1042" t="inlineStr">
        <is>
          <t>Microsoft Windows Server 2012 (64-bit)</t>
        </is>
      </c>
    </row>
    <row r="1043">
      <c r="A1043" t="inlineStr">
        <is>
          <t>srvwuvno0170v_Clone</t>
        </is>
      </c>
      <c r="B1043" t="inlineStr">
        <is>
          <t>poweredOff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n">
        <v>1</v>
      </c>
      <c r="J1043" t="inlineStr">
        <is>
          <t>Hard disk 2</t>
        </is>
      </c>
      <c r="K1043" t="n">
        <v>102400</v>
      </c>
      <c r="L1043" t="n">
        <v>107.37</v>
      </c>
      <c r="M1043" t="inlineStr">
        <is>
          <t>Delta</t>
        </is>
      </c>
      <c r="N1043" t="inlineStr">
        <is>
          <t>EUROC VNO-HPFLX-01</t>
        </is>
      </c>
      <c r="O1043" t="inlineStr">
        <is>
          <t>Microsoft Windows Server 2012 (64-bit)</t>
        </is>
      </c>
    </row>
    <row r="1044">
      <c r="A1044" t="inlineStr">
        <is>
          <t>srvwuvno0221v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n">
        <v>1</v>
      </c>
      <c r="J1044" t="inlineStr">
        <is>
          <t>Hard disk 1</t>
        </is>
      </c>
      <c r="K1044" t="n">
        <v>81920</v>
      </c>
      <c r="L1044" t="n">
        <v>85.90000000000001</v>
      </c>
      <c r="M1044" t="inlineStr">
        <is>
          <t>Delta</t>
        </is>
      </c>
      <c r="N1044" t="inlineStr">
        <is>
          <t>EUROC VNO-HPFLX-01</t>
        </is>
      </c>
      <c r="O1044" t="inlineStr">
        <is>
          <t>Microsoft Windows Server 2016 or later (64-bit)</t>
        </is>
      </c>
      <c r="P1044" t="inlineStr">
        <is>
          <t>Microsoft Windows Server 2016 or later (64-bit)</t>
        </is>
      </c>
    </row>
    <row r="1045">
      <c r="A1045" t="inlineStr">
        <is>
          <t>srvwuvno0221v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n">
        <v>1</v>
      </c>
      <c r="J1045" t="inlineStr">
        <is>
          <t>Hard disk 2</t>
        </is>
      </c>
      <c r="K1045" t="n">
        <v>20480</v>
      </c>
      <c r="L1045" t="n">
        <v>21.47</v>
      </c>
      <c r="M1045" t="inlineStr">
        <is>
          <t>Delta</t>
        </is>
      </c>
      <c r="N1045" t="inlineStr">
        <is>
          <t>EUROC VNO-HPFLX-01</t>
        </is>
      </c>
      <c r="O1045" t="inlineStr">
        <is>
          <t>Microsoft Windows Server 2016 or later (64-bit)</t>
        </is>
      </c>
      <c r="P1045" t="inlineStr">
        <is>
          <t>Microsoft Windows Server 2016 or later (64-bit)</t>
        </is>
      </c>
    </row>
    <row r="1046">
      <c r="A1046" t="inlineStr">
        <is>
          <t>srvwuvno0221v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n">
        <v>1</v>
      </c>
      <c r="J1046" t="inlineStr">
        <is>
          <t>Hard disk 3</t>
        </is>
      </c>
      <c r="K1046" t="n">
        <v>20480</v>
      </c>
      <c r="L1046" t="n">
        <v>21.47</v>
      </c>
      <c r="M1046" t="inlineStr">
        <is>
          <t>Delta</t>
        </is>
      </c>
      <c r="N1046" t="inlineStr">
        <is>
          <t>EUROC VNO-HPFLX-01</t>
        </is>
      </c>
      <c r="O1046" t="inlineStr">
        <is>
          <t>Microsoft Windows Server 2016 or later (64-bit)</t>
        </is>
      </c>
      <c r="P1046" t="inlineStr">
        <is>
          <t>Microsoft Windows Server 2016 or later (64-bit)</t>
        </is>
      </c>
    </row>
    <row r="1047">
      <c r="A1047" t="inlineStr">
        <is>
          <t>SRVWUVNO0415V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n">
        <v>1</v>
      </c>
      <c r="J1047" t="inlineStr">
        <is>
          <t>Hard disk 1</t>
        </is>
      </c>
      <c r="K1047" t="n">
        <v>102400</v>
      </c>
      <c r="L1047" t="n">
        <v>107.37</v>
      </c>
      <c r="M1047" t="inlineStr">
        <is>
          <t>Delta</t>
        </is>
      </c>
      <c r="N1047" t="inlineStr">
        <is>
          <t>EUROC VNO-HPFLX-01</t>
        </is>
      </c>
      <c r="O1047" t="inlineStr">
        <is>
          <t>Microsoft Windows Server 2016 or later (64-bit)</t>
        </is>
      </c>
      <c r="P1047" t="inlineStr">
        <is>
          <t>Microsoft Windows Server 2019 (64-bit)</t>
        </is>
      </c>
    </row>
    <row r="1048">
      <c r="A1048" t="inlineStr">
        <is>
          <t>SRVWUVNO0415V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n">
        <v>1</v>
      </c>
      <c r="J1048" t="inlineStr">
        <is>
          <t>Hard disk 2</t>
        </is>
      </c>
      <c r="K1048" t="n">
        <v>12288</v>
      </c>
      <c r="L1048" t="n">
        <v>12.88</v>
      </c>
      <c r="M1048" t="inlineStr">
        <is>
          <t>Delta</t>
        </is>
      </c>
      <c r="N1048" t="inlineStr">
        <is>
          <t>EUROC VNO-HPFLX-01</t>
        </is>
      </c>
      <c r="O1048" t="inlineStr">
        <is>
          <t>Microsoft Windows Server 2016 or later (64-bit)</t>
        </is>
      </c>
      <c r="P1048" t="inlineStr">
        <is>
          <t>Microsoft Windows Server 2019 (64-bit)</t>
        </is>
      </c>
    </row>
    <row r="1049">
      <c r="A1049" t="inlineStr">
        <is>
          <t>SRVWUVNO0415V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n">
        <v>1</v>
      </c>
      <c r="J1049" t="inlineStr">
        <is>
          <t>Hard disk 3</t>
        </is>
      </c>
      <c r="K1049" t="n">
        <v>10240</v>
      </c>
      <c r="L1049" t="n">
        <v>10.74</v>
      </c>
      <c r="M1049" t="inlineStr">
        <is>
          <t>Delta</t>
        </is>
      </c>
      <c r="N1049" t="inlineStr">
        <is>
          <t>EUROC VNO-HPFLX-01</t>
        </is>
      </c>
      <c r="O1049" t="inlineStr">
        <is>
          <t>Microsoft Windows Server 2016 or later (64-bit)</t>
        </is>
      </c>
      <c r="P1049" t="inlineStr">
        <is>
          <t>Microsoft Windows Server 2019 (64-bit)</t>
        </is>
      </c>
    </row>
    <row r="1050">
      <c r="A1050" t="inlineStr">
        <is>
          <t>SRVWUVNO0415V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n">
        <v>1</v>
      </c>
      <c r="J1050" t="inlineStr">
        <is>
          <t>Hard disk 4</t>
        </is>
      </c>
      <c r="K1050" t="n">
        <v>10240</v>
      </c>
      <c r="L1050" t="n">
        <v>10.74</v>
      </c>
      <c r="M1050" t="inlineStr">
        <is>
          <t>Delta</t>
        </is>
      </c>
      <c r="N1050" t="inlineStr">
        <is>
          <t>EUROC VNO-HPFLX-01</t>
        </is>
      </c>
      <c r="O1050" t="inlineStr">
        <is>
          <t>Microsoft Windows Server 2016 or later (64-bit)</t>
        </is>
      </c>
      <c r="P1050" t="inlineStr">
        <is>
          <t>Microsoft Windows Server 2019 (64-bit)</t>
        </is>
      </c>
    </row>
    <row r="1051">
      <c r="A1051" t="inlineStr">
        <is>
          <t>srvwuvno0415vN_old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n">
        <v>1</v>
      </c>
      <c r="J1051" t="inlineStr">
        <is>
          <t>Hard disk 1</t>
        </is>
      </c>
      <c r="K1051" t="n">
        <v>51200</v>
      </c>
      <c r="L1051" t="n">
        <v>53.69</v>
      </c>
      <c r="M1051" t="inlineStr">
        <is>
          <t>Delta</t>
        </is>
      </c>
      <c r="N1051" t="inlineStr">
        <is>
          <t>EUROC VNO-HPFLX-01</t>
        </is>
      </c>
      <c r="O1051" t="inlineStr">
        <is>
          <t>Microsoft Windows Server 2012 (64-bit)</t>
        </is>
      </c>
      <c r="P1051" t="inlineStr">
        <is>
          <t>Microsoft Windows Server 2012 (64-bit)</t>
        </is>
      </c>
    </row>
    <row r="1052">
      <c r="A1052" t="inlineStr">
        <is>
          <t>srvwuvno0415vN_old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n">
        <v>1</v>
      </c>
      <c r="J1052" t="inlineStr">
        <is>
          <t>Hard disk 2</t>
        </is>
      </c>
      <c r="K1052" t="n">
        <v>5120</v>
      </c>
      <c r="L1052" t="n">
        <v>5.37</v>
      </c>
      <c r="M1052" t="inlineStr">
        <is>
          <t>Delta</t>
        </is>
      </c>
      <c r="N1052" t="inlineStr">
        <is>
          <t>EUROC VNO-HPFLX-01</t>
        </is>
      </c>
      <c r="O1052" t="inlineStr">
        <is>
          <t>Microsoft Windows Server 2012 (64-bit)</t>
        </is>
      </c>
      <c r="P1052" t="inlineStr">
        <is>
          <t>Microsoft Windows Server 2012 (64-bit)</t>
        </is>
      </c>
    </row>
    <row r="1053">
      <c r="A1053" t="inlineStr">
        <is>
          <t>srvwuvno0415vN_old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n">
        <v>1</v>
      </c>
      <c r="J1053" t="inlineStr">
        <is>
          <t>Hard disk 3</t>
        </is>
      </c>
      <c r="K1053" t="n">
        <v>5120</v>
      </c>
      <c r="L1053" t="n">
        <v>5.37</v>
      </c>
      <c r="M1053" t="inlineStr">
        <is>
          <t>Delta</t>
        </is>
      </c>
      <c r="N1053" t="inlineStr">
        <is>
          <t>EUROC VNO-HPFLX-01</t>
        </is>
      </c>
      <c r="O1053" t="inlineStr">
        <is>
          <t>Microsoft Windows Server 2012 (64-bit)</t>
        </is>
      </c>
      <c r="P1053" t="inlineStr">
        <is>
          <t>Microsoft Windows Server 2012 (64-bit)</t>
        </is>
      </c>
    </row>
    <row r="1054">
      <c r="A1054" t="inlineStr">
        <is>
          <t>SRVWUVNO0502V_CHG0270227_ Decommission</t>
        </is>
      </c>
      <c r="B1054" t="inlineStr">
        <is>
          <t>poweredOff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n">
        <v>1</v>
      </c>
      <c r="J1054" t="inlineStr">
        <is>
          <t>Hard disk 1</t>
        </is>
      </c>
      <c r="K1054" t="n">
        <v>40960</v>
      </c>
      <c r="L1054" t="n">
        <v>42.95</v>
      </c>
      <c r="M1054" t="inlineStr">
        <is>
          <t>Gama</t>
        </is>
      </c>
      <c r="N1054" t="inlineStr">
        <is>
          <t>EUROC VNO-HPFLX-02</t>
        </is>
      </c>
      <c r="O1054" t="inlineStr">
        <is>
          <t>Microsoft Windows Server 2012 (64-bit)</t>
        </is>
      </c>
    </row>
    <row r="1055">
      <c r="A1055" t="inlineStr">
        <is>
          <t>SRVWUVNO0502V_CHG0270227_ Decommission</t>
        </is>
      </c>
      <c r="B1055" t="inlineStr">
        <is>
          <t>poweredOff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n">
        <v>1</v>
      </c>
      <c r="J1055" t="inlineStr">
        <is>
          <t>Hard disk 2</t>
        </is>
      </c>
      <c r="K1055" t="n">
        <v>256000</v>
      </c>
      <c r="L1055" t="n">
        <v>268.43</v>
      </c>
      <c r="M1055" t="inlineStr">
        <is>
          <t>Gama</t>
        </is>
      </c>
      <c r="N1055" t="inlineStr">
        <is>
          <t>EUROC VNO-HPFLX-02</t>
        </is>
      </c>
      <c r="O1055" t="inlineStr">
        <is>
          <t>Microsoft Windows Server 2012 (64-bit)</t>
        </is>
      </c>
    </row>
    <row r="1056">
      <c r="A1056" t="inlineStr">
        <is>
          <t>srvwuvno0705v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n">
        <v>1</v>
      </c>
      <c r="J1056" t="inlineStr">
        <is>
          <t>Hard disk 1</t>
        </is>
      </c>
      <c r="K1056" t="n">
        <v>102400</v>
      </c>
      <c r="L1056" t="n">
        <v>107.37</v>
      </c>
      <c r="M1056" t="inlineStr">
        <is>
          <t>Delta</t>
        </is>
      </c>
      <c r="N1056" t="inlineStr">
        <is>
          <t>EUROC VNO-HPFLX-01</t>
        </is>
      </c>
      <c r="O1056" t="inlineStr">
        <is>
          <t>Microsoft Windows Server 2012 (64-bit)</t>
        </is>
      </c>
      <c r="P1056" t="inlineStr">
        <is>
          <t>Microsoft Windows Server 2019 (64-bit)</t>
        </is>
      </c>
    </row>
    <row r="1057">
      <c r="A1057" t="inlineStr">
        <is>
          <t>srvwuvno0705v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n">
        <v>1</v>
      </c>
      <c r="J1057" t="inlineStr">
        <is>
          <t>Hard disk 2</t>
        </is>
      </c>
      <c r="K1057" t="n">
        <v>51200</v>
      </c>
      <c r="L1057" t="n">
        <v>53.69</v>
      </c>
      <c r="M1057" t="inlineStr">
        <is>
          <t>Delta</t>
        </is>
      </c>
      <c r="N1057" t="inlineStr">
        <is>
          <t>EUROC VNO-HPFLX-01</t>
        </is>
      </c>
      <c r="O1057" t="inlineStr">
        <is>
          <t>Microsoft Windows Server 2012 (64-bit)</t>
        </is>
      </c>
      <c r="P1057" t="inlineStr">
        <is>
          <t>Microsoft Windows Server 2019 (64-bit)</t>
        </is>
      </c>
    </row>
    <row r="1058">
      <c r="A1058" t="inlineStr">
        <is>
          <t>srvwuvno0705v_Clone</t>
        </is>
      </c>
      <c r="B1058" t="inlineStr">
        <is>
          <t>poweredOff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n">
        <v>1</v>
      </c>
      <c r="J1058" t="inlineStr">
        <is>
          <t>Hard disk 1</t>
        </is>
      </c>
      <c r="K1058" t="n">
        <v>102400</v>
      </c>
      <c r="L1058" t="n">
        <v>107.37</v>
      </c>
      <c r="M1058" t="inlineStr">
        <is>
          <t>Delta</t>
        </is>
      </c>
      <c r="N1058" t="inlineStr">
        <is>
          <t>EUROC VNO-HPFLX-01</t>
        </is>
      </c>
      <c r="O1058" t="inlineStr">
        <is>
          <t>Microsoft Windows Server 2012 (64-bit)</t>
        </is>
      </c>
    </row>
    <row r="1059">
      <c r="A1059" t="inlineStr">
        <is>
          <t>srvwuvno0705v_Clone</t>
        </is>
      </c>
      <c r="B1059" t="inlineStr">
        <is>
          <t>poweredOff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n">
        <v>1</v>
      </c>
      <c r="J1059" t="inlineStr">
        <is>
          <t>Hard disk 2</t>
        </is>
      </c>
      <c r="K1059" t="n">
        <v>51200</v>
      </c>
      <c r="L1059" t="n">
        <v>53.69</v>
      </c>
      <c r="M1059" t="inlineStr">
        <is>
          <t>Delta</t>
        </is>
      </c>
      <c r="N1059" t="inlineStr">
        <is>
          <t>EUROC VNO-HPFLX-01</t>
        </is>
      </c>
      <c r="O1059" t="inlineStr">
        <is>
          <t>Microsoft Windows Server 2012 (64-bit)</t>
        </is>
      </c>
    </row>
    <row r="1060">
      <c r="A1060" t="inlineStr">
        <is>
          <t>SRVWUVNO0706v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n">
        <v>1</v>
      </c>
      <c r="J1060" t="inlineStr">
        <is>
          <t>Hard disk 1</t>
        </is>
      </c>
      <c r="K1060" t="n">
        <v>51200</v>
      </c>
      <c r="L1060" t="n">
        <v>53.69</v>
      </c>
      <c r="M1060" t="inlineStr">
        <is>
          <t>Gama</t>
        </is>
      </c>
      <c r="N1060" t="inlineStr">
        <is>
          <t>EUROC VNO-HPFLX-02</t>
        </is>
      </c>
      <c r="O1060" t="inlineStr">
        <is>
          <t>Microsoft Windows Server 2016 or later (64-bit)</t>
        </is>
      </c>
      <c r="P1060" t="inlineStr">
        <is>
          <t>Microsoft Windows Server 2016 or later (64-bit)</t>
        </is>
      </c>
    </row>
    <row r="1061">
      <c r="A1061" t="inlineStr">
        <is>
          <t>SRVWUVNO0706v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n">
        <v>1</v>
      </c>
      <c r="J1061" t="inlineStr">
        <is>
          <t>Hard disk 2</t>
        </is>
      </c>
      <c r="K1061" t="n">
        <v>10240</v>
      </c>
      <c r="L1061" t="n">
        <v>10.74</v>
      </c>
      <c r="M1061" t="inlineStr">
        <is>
          <t>Gama</t>
        </is>
      </c>
      <c r="N1061" t="inlineStr">
        <is>
          <t>EUROC VNO-HPFLX-02</t>
        </is>
      </c>
      <c r="O1061" t="inlineStr">
        <is>
          <t>Microsoft Windows Server 2016 or later (64-bit)</t>
        </is>
      </c>
      <c r="P1061" t="inlineStr">
        <is>
          <t>Microsoft Windows Server 2016 or later (64-bit)</t>
        </is>
      </c>
    </row>
    <row r="1062">
      <c r="A1062" t="inlineStr">
        <is>
          <t>SRVWUVNO0706v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n">
        <v>1</v>
      </c>
      <c r="J1062" t="inlineStr">
        <is>
          <t>Hard disk 3</t>
        </is>
      </c>
      <c r="K1062" t="n">
        <v>51200</v>
      </c>
      <c r="L1062" t="n">
        <v>53.69</v>
      </c>
      <c r="M1062" t="inlineStr">
        <is>
          <t>Gama</t>
        </is>
      </c>
      <c r="N1062" t="inlineStr">
        <is>
          <t>EUROC VNO-HPFLX-02</t>
        </is>
      </c>
      <c r="O1062" t="inlineStr">
        <is>
          <t>Microsoft Windows Server 2016 or later (64-bit)</t>
        </is>
      </c>
      <c r="P1062" t="inlineStr">
        <is>
          <t>Microsoft Windows Server 2016 or later (64-bit)</t>
        </is>
      </c>
    </row>
    <row r="1063">
      <c r="A1063" t="inlineStr">
        <is>
          <t>srvwuvno0706v_Clone</t>
        </is>
      </c>
      <c r="B1063" t="inlineStr">
        <is>
          <t>poweredOff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n">
        <v>1</v>
      </c>
      <c r="J1063" t="inlineStr">
        <is>
          <t>Hard disk 1</t>
        </is>
      </c>
      <c r="K1063" t="n">
        <v>51200</v>
      </c>
      <c r="L1063" t="n">
        <v>53.69</v>
      </c>
      <c r="M1063" t="inlineStr">
        <is>
          <t>Gama</t>
        </is>
      </c>
      <c r="N1063" t="inlineStr">
        <is>
          <t>EUROC VNO-HPFLX-02</t>
        </is>
      </c>
      <c r="O1063" t="inlineStr">
        <is>
          <t>Microsoft Windows Server 2016 or later (64-bit)</t>
        </is>
      </c>
    </row>
    <row r="1064">
      <c r="A1064" t="inlineStr">
        <is>
          <t>srvwuvno0706v_Clone</t>
        </is>
      </c>
      <c r="B1064" t="inlineStr">
        <is>
          <t>poweredOff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n">
        <v>1</v>
      </c>
      <c r="J1064" t="inlineStr">
        <is>
          <t>Hard disk 2</t>
        </is>
      </c>
      <c r="K1064" t="n">
        <v>10240</v>
      </c>
      <c r="L1064" t="n">
        <v>10.74</v>
      </c>
      <c r="M1064" t="inlineStr">
        <is>
          <t>Gama</t>
        </is>
      </c>
      <c r="N1064" t="inlineStr">
        <is>
          <t>EUROC VNO-HPFLX-02</t>
        </is>
      </c>
      <c r="O1064" t="inlineStr">
        <is>
          <t>Microsoft Windows Server 2016 or later (64-bit)</t>
        </is>
      </c>
    </row>
    <row r="1065">
      <c r="A1065" t="inlineStr">
        <is>
          <t>srvwuvno0706v_Clone</t>
        </is>
      </c>
      <c r="B1065" t="inlineStr">
        <is>
          <t>poweredOff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n">
        <v>1</v>
      </c>
      <c r="J1065" t="inlineStr">
        <is>
          <t>Hard disk 3</t>
        </is>
      </c>
      <c r="K1065" t="n">
        <v>51200</v>
      </c>
      <c r="L1065" t="n">
        <v>53.69</v>
      </c>
      <c r="M1065" t="inlineStr">
        <is>
          <t>Gama</t>
        </is>
      </c>
      <c r="N1065" t="inlineStr">
        <is>
          <t>EUROC VNO-HPFLX-02</t>
        </is>
      </c>
      <c r="O1065" t="inlineStr">
        <is>
          <t>Microsoft Windows Server 2016 or later (64-bit)</t>
        </is>
      </c>
    </row>
    <row r="1066">
      <c r="A1066" t="inlineStr">
        <is>
          <t>srvwuvno0802v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n">
        <v>1</v>
      </c>
      <c r="J1066" t="inlineStr">
        <is>
          <t>Hard disk 1</t>
        </is>
      </c>
      <c r="K1066" t="n">
        <v>61440</v>
      </c>
      <c r="L1066" t="n">
        <v>64.42</v>
      </c>
      <c r="M1066" t="inlineStr">
        <is>
          <t>Gama</t>
        </is>
      </c>
      <c r="N1066" t="inlineStr">
        <is>
          <t>EUROC VNO-HPFLX-02</t>
        </is>
      </c>
      <c r="O1066" t="inlineStr">
        <is>
          <t>Microsoft Windows Server 2016 or later (64-bit)</t>
        </is>
      </c>
      <c r="P1066" t="inlineStr">
        <is>
          <t>Microsoft Windows Server 2016 or later (64-bit)</t>
        </is>
      </c>
    </row>
    <row r="1067">
      <c r="A1067" t="inlineStr">
        <is>
          <t>srvwuvno0802v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n">
        <v>1</v>
      </c>
      <c r="J1067" t="inlineStr">
        <is>
          <t>Hard disk 2</t>
        </is>
      </c>
      <c r="K1067" t="n">
        <v>10240</v>
      </c>
      <c r="L1067" t="n">
        <v>10.74</v>
      </c>
      <c r="M1067" t="inlineStr">
        <is>
          <t>Gama</t>
        </is>
      </c>
      <c r="N1067" t="inlineStr">
        <is>
          <t>EUROC VNO-HPFLX-02</t>
        </is>
      </c>
      <c r="O1067" t="inlineStr">
        <is>
          <t>Microsoft Windows Server 2016 or later (64-bit)</t>
        </is>
      </c>
      <c r="P1067" t="inlineStr">
        <is>
          <t>Microsoft Windows Server 2016 or later (64-bit)</t>
        </is>
      </c>
    </row>
    <row r="1068">
      <c r="A1068" t="inlineStr">
        <is>
          <t>srvwuvno0802v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n">
        <v>1</v>
      </c>
      <c r="J1068" t="inlineStr">
        <is>
          <t>Hard disk 3</t>
        </is>
      </c>
      <c r="K1068" t="n">
        <v>71680</v>
      </c>
      <c r="L1068" t="n">
        <v>75.16</v>
      </c>
      <c r="M1068" t="inlineStr">
        <is>
          <t>Gama</t>
        </is>
      </c>
      <c r="N1068" t="inlineStr">
        <is>
          <t>EUROC VNO-HPFLX-02</t>
        </is>
      </c>
      <c r="O1068" t="inlineStr">
        <is>
          <t>Microsoft Windows Server 2016 or later (64-bit)</t>
        </is>
      </c>
      <c r="P1068" t="inlineStr">
        <is>
          <t>Microsoft Windows Server 2016 or later (64-bit)</t>
        </is>
      </c>
    </row>
    <row r="1069">
      <c r="A1069" t="inlineStr">
        <is>
          <t>SRVWUVNO0803V__RITM1962425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n">
        <v>1</v>
      </c>
      <c r="J1069" t="inlineStr">
        <is>
          <t>Hard disk 1</t>
        </is>
      </c>
      <c r="K1069" t="n">
        <v>102400</v>
      </c>
      <c r="L1069" t="n">
        <v>107.37</v>
      </c>
      <c r="M1069" t="inlineStr">
        <is>
          <t>Gama</t>
        </is>
      </c>
      <c r="N1069" t="inlineStr">
        <is>
          <t>EUROC VNO-HPFLX-02</t>
        </is>
      </c>
      <c r="O1069" t="inlineStr">
        <is>
          <t>Microsoft Windows Server 2016 or later (64-bit)</t>
        </is>
      </c>
      <c r="P1069" t="inlineStr">
        <is>
          <t>Microsoft Windows Server 2016 or later (64-bit)</t>
        </is>
      </c>
    </row>
    <row r="1070">
      <c r="A1070" t="inlineStr">
        <is>
          <t>SRVWUVNO0803V__RITM1962425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n">
        <v>1</v>
      </c>
      <c r="J1070" t="inlineStr">
        <is>
          <t>Hard disk 2</t>
        </is>
      </c>
      <c r="K1070" t="n">
        <v>20480</v>
      </c>
      <c r="L1070" t="n">
        <v>21.47</v>
      </c>
      <c r="M1070" t="inlineStr">
        <is>
          <t>Gama</t>
        </is>
      </c>
      <c r="N1070" t="inlineStr">
        <is>
          <t>EUROC VNO-HPFLX-02</t>
        </is>
      </c>
      <c r="O1070" t="inlineStr">
        <is>
          <t>Microsoft Windows Server 2016 or later (64-bit)</t>
        </is>
      </c>
      <c r="P1070" t="inlineStr">
        <is>
          <t>Microsoft Windows Server 2016 or later (64-bit)</t>
        </is>
      </c>
    </row>
    <row r="1071">
      <c r="A1071" t="inlineStr">
        <is>
          <t>SRVWUVNO0803V__RITM1962425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n">
        <v>1</v>
      </c>
      <c r="J1071" t="inlineStr">
        <is>
          <t>Hard disk 3</t>
        </is>
      </c>
      <c r="K1071" t="n">
        <v>51200</v>
      </c>
      <c r="L1071" t="n">
        <v>53.69</v>
      </c>
      <c r="M1071" t="inlineStr">
        <is>
          <t>Gama</t>
        </is>
      </c>
      <c r="N1071" t="inlineStr">
        <is>
          <t>EUROC VNO-HPFLX-02</t>
        </is>
      </c>
      <c r="O1071" t="inlineStr">
        <is>
          <t>Microsoft Windows Server 2016 or later (64-bit)</t>
        </is>
      </c>
      <c r="P1071" t="inlineStr">
        <is>
          <t>Microsoft Windows Server 2016 or later (64-bit)</t>
        </is>
      </c>
    </row>
    <row r="1072">
      <c r="A1072" t="inlineStr">
        <is>
          <t>SRVWUVNO0803V__RITM1962425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n">
        <v>1</v>
      </c>
      <c r="J1072" t="inlineStr">
        <is>
          <t>Hard disk 4</t>
        </is>
      </c>
      <c r="K1072" t="n">
        <v>5120</v>
      </c>
      <c r="L1072" t="n">
        <v>5.37</v>
      </c>
      <c r="M1072" t="inlineStr">
        <is>
          <t>Gama</t>
        </is>
      </c>
      <c r="N1072" t="inlineStr">
        <is>
          <t>EUROC VNO-HPFLX-02</t>
        </is>
      </c>
      <c r="O1072" t="inlineStr">
        <is>
          <t>Microsoft Windows Server 2016 or later (64-bit)</t>
        </is>
      </c>
      <c r="P1072" t="inlineStr">
        <is>
          <t>Microsoft Windows Server 2016 or later (64-bit)</t>
        </is>
      </c>
    </row>
    <row r="1073">
      <c r="A1073" t="inlineStr">
        <is>
          <t>SRVWUVNO0803V__RITM1962425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n">
        <v>1</v>
      </c>
      <c r="J1073" t="inlineStr">
        <is>
          <t>Hard disk 5</t>
        </is>
      </c>
      <c r="K1073" t="n">
        <v>10240</v>
      </c>
      <c r="L1073" t="n">
        <v>10.74</v>
      </c>
      <c r="M1073" t="inlineStr">
        <is>
          <t>Gama</t>
        </is>
      </c>
      <c r="N1073" t="inlineStr">
        <is>
          <t>EUROC VNO-HPFLX-02</t>
        </is>
      </c>
      <c r="O1073" t="inlineStr">
        <is>
          <t>Microsoft Windows Server 2016 or later (64-bit)</t>
        </is>
      </c>
      <c r="P1073" t="inlineStr">
        <is>
          <t>Microsoft Windows Server 2016 or later (64-bit)</t>
        </is>
      </c>
    </row>
    <row r="1074">
      <c r="A1074" t="inlineStr">
        <is>
          <t>SRVWUVNO0803V__RITM1962425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n">
        <v>1</v>
      </c>
      <c r="J1074" t="inlineStr">
        <is>
          <t>Hard disk 6</t>
        </is>
      </c>
      <c r="K1074" t="n">
        <v>5120</v>
      </c>
      <c r="L1074" t="n">
        <v>5.37</v>
      </c>
      <c r="M1074" t="inlineStr">
        <is>
          <t>Gama</t>
        </is>
      </c>
      <c r="N1074" t="inlineStr">
        <is>
          <t>EUROC VNO-HPFLX-02</t>
        </is>
      </c>
      <c r="O1074" t="inlineStr">
        <is>
          <t>Microsoft Windows Server 2016 or later (64-bit)</t>
        </is>
      </c>
      <c r="P1074" t="inlineStr">
        <is>
          <t>Microsoft Windows Server 2016 or later (64-bit)</t>
        </is>
      </c>
    </row>
    <row r="1075">
      <c r="A1075" t="inlineStr">
        <is>
          <t>SRVWUVNO0803V__RITM1962425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n">
        <v>1</v>
      </c>
      <c r="J1075" t="inlineStr">
        <is>
          <t>Hard disk 7</t>
        </is>
      </c>
      <c r="K1075" t="n">
        <v>20480</v>
      </c>
      <c r="L1075" t="n">
        <v>21.47</v>
      </c>
      <c r="M1075" t="inlineStr">
        <is>
          <t>Gama</t>
        </is>
      </c>
      <c r="N1075" t="inlineStr">
        <is>
          <t>EUROC VNO-HPFLX-02</t>
        </is>
      </c>
      <c r="O1075" t="inlineStr">
        <is>
          <t>Microsoft Windows Server 2016 or later (64-bit)</t>
        </is>
      </c>
      <c r="P1075" t="inlineStr">
        <is>
          <t>Microsoft Windows Server 2016 or later (64-bit)</t>
        </is>
      </c>
    </row>
    <row r="1076">
      <c r="A1076" t="inlineStr">
        <is>
          <t>SRVWUVNO2001V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n">
        <v>1</v>
      </c>
      <c r="J1076" t="inlineStr">
        <is>
          <t>Hard disk 1</t>
        </is>
      </c>
      <c r="K1076" t="n">
        <v>61440</v>
      </c>
      <c r="L1076" t="n">
        <v>64.42</v>
      </c>
      <c r="M1076" t="inlineStr">
        <is>
          <t>Gama</t>
        </is>
      </c>
      <c r="N1076" t="inlineStr">
        <is>
          <t>EUROC VNO-HPFLX-02</t>
        </is>
      </c>
      <c r="O1076" t="inlineStr">
        <is>
          <t>Microsoft Windows Server 2016 or later (64-bit)</t>
        </is>
      </c>
      <c r="P1076" t="inlineStr">
        <is>
          <t>Microsoft Windows Server 2016 or later (64-bit)</t>
        </is>
      </c>
    </row>
    <row r="1077">
      <c r="A1077" t="inlineStr">
        <is>
          <t>SRVWUVNO2001V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n">
        <v>1</v>
      </c>
      <c r="J1077" t="inlineStr">
        <is>
          <t>Hard disk 2</t>
        </is>
      </c>
      <c r="K1077" t="n">
        <v>4718592</v>
      </c>
      <c r="L1077" t="n">
        <v>4947.67</v>
      </c>
      <c r="M1077" t="inlineStr">
        <is>
          <t>Gama</t>
        </is>
      </c>
      <c r="N1077" t="inlineStr">
        <is>
          <t>EUROC VNO-HPFLX-02</t>
        </is>
      </c>
      <c r="O1077" t="inlineStr">
        <is>
          <t>Microsoft Windows Server 2016 or later (64-bit)</t>
        </is>
      </c>
      <c r="P1077" t="inlineStr">
        <is>
          <t>Microsoft Windows Server 2016 or later (64-bit)</t>
        </is>
      </c>
    </row>
    <row r="1078">
      <c r="A1078" t="inlineStr">
        <is>
          <t>srvwuvno2002v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n">
        <v>1</v>
      </c>
      <c r="J1078" t="inlineStr">
        <is>
          <t>Hard disk 1</t>
        </is>
      </c>
      <c r="K1078" t="n">
        <v>71680</v>
      </c>
      <c r="L1078" t="n">
        <v>75.16</v>
      </c>
      <c r="M1078" t="inlineStr">
        <is>
          <t>Gama</t>
        </is>
      </c>
      <c r="N1078" t="inlineStr">
        <is>
          <t>EUROC VNO-HPFLX-02</t>
        </is>
      </c>
      <c r="O1078" t="inlineStr">
        <is>
          <t>Microsoft Windows Server 2016 or later (64-bit)</t>
        </is>
      </c>
      <c r="P1078" t="inlineStr">
        <is>
          <t>Microsoft Windows Server 2019 (64-bit)</t>
        </is>
      </c>
    </row>
    <row r="1079">
      <c r="A1079" t="inlineStr">
        <is>
          <t>srvwuvno2002v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n">
        <v>1</v>
      </c>
      <c r="J1079" t="inlineStr">
        <is>
          <t>Hard disk 2</t>
        </is>
      </c>
      <c r="K1079" t="n">
        <v>204800</v>
      </c>
      <c r="L1079" t="n">
        <v>214.74</v>
      </c>
      <c r="M1079" t="inlineStr">
        <is>
          <t>Gama</t>
        </is>
      </c>
      <c r="N1079" t="inlineStr">
        <is>
          <t>EUROC VNO-HPFLX-02</t>
        </is>
      </c>
      <c r="O1079" t="inlineStr">
        <is>
          <t>Microsoft Windows Server 2016 or later (64-bit)</t>
        </is>
      </c>
      <c r="P1079" t="inlineStr">
        <is>
          <t>Microsoft Windows Server 2019 (64-bit)</t>
        </is>
      </c>
    </row>
    <row r="1080">
      <c r="A1080" t="inlineStr">
        <is>
          <t>srvwuvno2002v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n">
        <v>1</v>
      </c>
      <c r="J1080" t="inlineStr">
        <is>
          <t>Hard disk 3</t>
        </is>
      </c>
      <c r="K1080" t="n">
        <v>1887436</v>
      </c>
      <c r="L1080" t="n">
        <v>1979.07</v>
      </c>
      <c r="M1080" t="inlineStr">
        <is>
          <t>Gama</t>
        </is>
      </c>
      <c r="N1080" t="inlineStr">
        <is>
          <t>EUROC VNO-HPFLX-02</t>
        </is>
      </c>
      <c r="O1080" t="inlineStr">
        <is>
          <t>Microsoft Windows Server 2016 or later (64-bit)</t>
        </is>
      </c>
      <c r="P1080" t="inlineStr">
        <is>
          <t>Microsoft Windows Server 2019 (64-bit)</t>
        </is>
      </c>
    </row>
    <row r="1081">
      <c r="A1081" t="inlineStr">
        <is>
          <t>srvwuvno2002v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n">
        <v>1</v>
      </c>
      <c r="J1081" t="inlineStr">
        <is>
          <t>Hard disk 4</t>
        </is>
      </c>
      <c r="K1081" t="n">
        <v>3303014</v>
      </c>
      <c r="L1081" t="n">
        <v>3463.37</v>
      </c>
      <c r="M1081" t="inlineStr">
        <is>
          <t>Gama</t>
        </is>
      </c>
      <c r="N1081" t="inlineStr">
        <is>
          <t>EUROC VNO-HPFLX-02</t>
        </is>
      </c>
      <c r="O1081" t="inlineStr">
        <is>
          <t>Microsoft Windows Server 2016 or later (64-bit)</t>
        </is>
      </c>
      <c r="P1081" t="inlineStr">
        <is>
          <t>Microsoft Windows Server 2019 (64-bit)</t>
        </is>
      </c>
    </row>
    <row r="1082">
      <c r="A1082" t="inlineStr">
        <is>
          <t>srvwuvno2002v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n">
        <v>1</v>
      </c>
      <c r="J1082" t="inlineStr">
        <is>
          <t>Hard disk 5</t>
        </is>
      </c>
      <c r="K1082" t="n">
        <v>2560000</v>
      </c>
      <c r="L1082" t="n">
        <v>2684.28</v>
      </c>
      <c r="M1082" t="inlineStr">
        <is>
          <t>Gama</t>
        </is>
      </c>
      <c r="N1082" t="inlineStr">
        <is>
          <t>EUROC VNO-HPFLX-02</t>
        </is>
      </c>
      <c r="O1082" t="inlineStr">
        <is>
          <t>Microsoft Windows Server 2016 or later (64-bit)</t>
        </is>
      </c>
      <c r="P1082" t="inlineStr">
        <is>
          <t>Microsoft Windows Server 2019 (64-bit)</t>
        </is>
      </c>
    </row>
    <row r="1083">
      <c r="A1083" t="inlineStr">
        <is>
          <t>srvwuvno2002v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n">
        <v>1</v>
      </c>
      <c r="J1083" t="inlineStr">
        <is>
          <t>Hard disk 6</t>
        </is>
      </c>
      <c r="K1083" t="n">
        <v>430080</v>
      </c>
      <c r="L1083" t="n">
        <v>450.96</v>
      </c>
      <c r="M1083" t="inlineStr">
        <is>
          <t>Gama</t>
        </is>
      </c>
      <c r="N1083" t="inlineStr">
        <is>
          <t>EUROC VNO-HPFLX-02</t>
        </is>
      </c>
      <c r="O1083" t="inlineStr">
        <is>
          <t>Microsoft Windows Server 2016 or later (64-bit)</t>
        </is>
      </c>
      <c r="P1083" t="inlineStr">
        <is>
          <t>Microsoft Windows Server 2019 (64-bit)</t>
        </is>
      </c>
    </row>
    <row r="1084">
      <c r="A1084" t="inlineStr">
        <is>
          <t>srvwuvno2002v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n">
        <v>1</v>
      </c>
      <c r="J1084" t="inlineStr">
        <is>
          <t>Hard disk 7</t>
        </is>
      </c>
      <c r="K1084" t="n">
        <v>8192</v>
      </c>
      <c r="L1084" t="n">
        <v>8.59</v>
      </c>
      <c r="M1084" t="inlineStr">
        <is>
          <t>Gama</t>
        </is>
      </c>
      <c r="N1084" t="inlineStr">
        <is>
          <t>EUROC VNO-HPFLX-02</t>
        </is>
      </c>
      <c r="O1084" t="inlineStr">
        <is>
          <t>Microsoft Windows Server 2016 or later (64-bit)</t>
        </is>
      </c>
      <c r="P1084" t="inlineStr">
        <is>
          <t>Microsoft Windows Server 2019 (64-bit)</t>
        </is>
      </c>
    </row>
    <row r="1085">
      <c r="A1085" t="inlineStr">
        <is>
          <t>srvwuvno2003v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n">
        <v>1</v>
      </c>
      <c r="J1085" t="inlineStr">
        <is>
          <t>Hard disk 1</t>
        </is>
      </c>
      <c r="K1085" t="n">
        <v>61440</v>
      </c>
      <c r="L1085" t="n">
        <v>64.42</v>
      </c>
      <c r="M1085" t="inlineStr">
        <is>
          <t>Gama</t>
        </is>
      </c>
      <c r="N1085" t="inlineStr">
        <is>
          <t>EUROC VNO-HPFLX-02</t>
        </is>
      </c>
      <c r="O1085" t="inlineStr">
        <is>
          <t>Microsoft Windows Server 2016 or later (64-bit)</t>
        </is>
      </c>
      <c r="P1085" t="inlineStr">
        <is>
          <t>Microsoft Windows Server 2019 (64-bit)</t>
        </is>
      </c>
    </row>
    <row r="1086">
      <c r="A1086" t="inlineStr">
        <is>
          <t>srvwuvno2003v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n">
        <v>1</v>
      </c>
      <c r="J1086" t="inlineStr">
        <is>
          <t>Hard disk 2</t>
        </is>
      </c>
      <c r="K1086" t="n">
        <v>204800</v>
      </c>
      <c r="L1086" t="n">
        <v>214.74</v>
      </c>
      <c r="M1086" t="inlineStr">
        <is>
          <t>Gama</t>
        </is>
      </c>
      <c r="N1086" t="inlineStr">
        <is>
          <t>EUROC VNO-HPFLX-02</t>
        </is>
      </c>
      <c r="O1086" t="inlineStr">
        <is>
          <t>Microsoft Windows Server 2016 or later (64-bit)</t>
        </is>
      </c>
      <c r="P1086" t="inlineStr">
        <is>
          <t>Microsoft Windows Server 2019 (64-bit)</t>
        </is>
      </c>
    </row>
    <row r="1087">
      <c r="A1087" t="inlineStr">
        <is>
          <t>srvwuvno2003v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n">
        <v>1</v>
      </c>
      <c r="J1087" t="inlineStr">
        <is>
          <t>Hard disk 3</t>
        </is>
      </c>
      <c r="K1087" t="n">
        <v>2097152</v>
      </c>
      <c r="L1087" t="n">
        <v>2198.96</v>
      </c>
      <c r="M1087" t="inlineStr">
        <is>
          <t>Gama</t>
        </is>
      </c>
      <c r="N1087" t="inlineStr">
        <is>
          <t>EUROC VNO-HPFLX-02</t>
        </is>
      </c>
      <c r="O1087" t="inlineStr">
        <is>
          <t>Microsoft Windows Server 2016 or later (64-bit)</t>
        </is>
      </c>
      <c r="P1087" t="inlineStr">
        <is>
          <t>Microsoft Windows Server 2019 (64-bit)</t>
        </is>
      </c>
    </row>
    <row r="1088">
      <c r="A1088" t="inlineStr">
        <is>
          <t>srvwuvno2003v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n">
        <v>1</v>
      </c>
      <c r="J1088" t="inlineStr">
        <is>
          <t>Hard disk 4</t>
        </is>
      </c>
      <c r="K1088" t="n">
        <v>5242880</v>
      </c>
      <c r="L1088" t="n">
        <v>5497.41</v>
      </c>
      <c r="M1088" t="inlineStr">
        <is>
          <t>Gama</t>
        </is>
      </c>
      <c r="N1088" t="inlineStr">
        <is>
          <t>EUROC VNO-HPFLX-02</t>
        </is>
      </c>
      <c r="O1088" t="inlineStr">
        <is>
          <t>Microsoft Windows Server 2016 or later (64-bit)</t>
        </is>
      </c>
      <c r="P1088" t="inlineStr">
        <is>
          <t>Microsoft Windows Server 2019 (64-bit)</t>
        </is>
      </c>
    </row>
    <row r="1089">
      <c r="A1089" t="inlineStr">
        <is>
          <t>srvwuvno2003v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n">
        <v>1</v>
      </c>
      <c r="J1089" t="inlineStr">
        <is>
          <t>Hard disk 5</t>
        </is>
      </c>
      <c r="K1089" t="n">
        <v>7759462</v>
      </c>
      <c r="L1089" t="n">
        <v>8136.17</v>
      </c>
      <c r="M1089" t="inlineStr">
        <is>
          <t>Gama</t>
        </is>
      </c>
      <c r="N1089" t="inlineStr">
        <is>
          <t>EUROC VNO-HPFLX-02</t>
        </is>
      </c>
      <c r="O1089" t="inlineStr">
        <is>
          <t>Microsoft Windows Server 2016 or later (64-bit)</t>
        </is>
      </c>
      <c r="P1089" t="inlineStr">
        <is>
          <t>Microsoft Windows Server 2019 (64-bit)</t>
        </is>
      </c>
    </row>
    <row r="1090">
      <c r="A1090" t="inlineStr">
        <is>
          <t>srvwuvno2003v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n">
        <v>1</v>
      </c>
      <c r="J1090" t="inlineStr">
        <is>
          <t>Hard disk 6</t>
        </is>
      </c>
      <c r="K1090" t="n">
        <v>2560000</v>
      </c>
      <c r="L1090" t="n">
        <v>2684.28</v>
      </c>
      <c r="M1090" t="inlineStr">
        <is>
          <t>Gama</t>
        </is>
      </c>
      <c r="N1090" t="inlineStr">
        <is>
          <t>EUROC VNO-HPFLX-02</t>
        </is>
      </c>
      <c r="O1090" t="inlineStr">
        <is>
          <t>Microsoft Windows Server 2016 or later (64-bit)</t>
        </is>
      </c>
      <c r="P1090" t="inlineStr">
        <is>
          <t>Microsoft Windows Server 2019 (64-bit)</t>
        </is>
      </c>
    </row>
    <row r="1091">
      <c r="A1091" t="inlineStr">
        <is>
          <t>srvwuvno2003v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n">
        <v>1</v>
      </c>
      <c r="J1091" t="inlineStr">
        <is>
          <t>Hard disk 7</t>
        </is>
      </c>
      <c r="K1091" t="n">
        <v>1258291</v>
      </c>
      <c r="L1091" t="n">
        <v>1319.38</v>
      </c>
      <c r="M1091" t="inlineStr">
        <is>
          <t>Gama</t>
        </is>
      </c>
      <c r="N1091" t="inlineStr">
        <is>
          <t>EUROC VNO-HPFLX-02</t>
        </is>
      </c>
      <c r="O1091" t="inlineStr">
        <is>
          <t>Microsoft Windows Server 2016 or later (64-bit)</t>
        </is>
      </c>
      <c r="P1091" t="inlineStr">
        <is>
          <t>Microsoft Windows Server 2019 (64-bit)</t>
        </is>
      </c>
    </row>
    <row r="1092">
      <c r="A1092" t="inlineStr">
        <is>
          <t>srvwuvno2004v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n">
        <v>1</v>
      </c>
      <c r="J1092" t="inlineStr">
        <is>
          <t>Hard disk 1</t>
        </is>
      </c>
      <c r="K1092" t="n">
        <v>61440</v>
      </c>
      <c r="L1092" t="n">
        <v>64.42</v>
      </c>
      <c r="M1092" t="inlineStr">
        <is>
          <t>Gama</t>
        </is>
      </c>
      <c r="N1092" t="inlineStr">
        <is>
          <t>EUROC VNO-HPFLX-02</t>
        </is>
      </c>
      <c r="O1092" t="inlineStr">
        <is>
          <t>Microsoft Windows Server 2016 or later (64-bit)</t>
        </is>
      </c>
      <c r="P1092" t="inlineStr">
        <is>
          <t>Microsoft Windows Server 2019 (64-bit)</t>
        </is>
      </c>
    </row>
    <row r="1093">
      <c r="A1093" t="inlineStr">
        <is>
          <t>srvwuvno2004v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n">
        <v>1</v>
      </c>
      <c r="J1093" t="inlineStr">
        <is>
          <t>Hard disk 2</t>
        </is>
      </c>
      <c r="K1093" t="n">
        <v>204800</v>
      </c>
      <c r="L1093" t="n">
        <v>214.74</v>
      </c>
      <c r="M1093" t="inlineStr">
        <is>
          <t>Gama</t>
        </is>
      </c>
      <c r="N1093" t="inlineStr">
        <is>
          <t>EUROC VNO-HPFLX-02</t>
        </is>
      </c>
      <c r="O1093" t="inlineStr">
        <is>
          <t>Microsoft Windows Server 2016 or later (64-bit)</t>
        </is>
      </c>
      <c r="P1093" t="inlineStr">
        <is>
          <t>Microsoft Windows Server 2019 (64-bit)</t>
        </is>
      </c>
    </row>
    <row r="1094">
      <c r="A1094" t="inlineStr">
        <is>
          <t>srvwuvno2004v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n">
        <v>1</v>
      </c>
      <c r="J1094" t="inlineStr">
        <is>
          <t>Hard disk 3</t>
        </is>
      </c>
      <c r="K1094" t="n">
        <v>266240</v>
      </c>
      <c r="L1094" t="n">
        <v>279.17</v>
      </c>
      <c r="M1094" t="inlineStr">
        <is>
          <t>Gama</t>
        </is>
      </c>
      <c r="N1094" t="inlineStr">
        <is>
          <t>EUROC VNO-HPFLX-02</t>
        </is>
      </c>
      <c r="O1094" t="inlineStr">
        <is>
          <t>Microsoft Windows Server 2016 or later (64-bit)</t>
        </is>
      </c>
      <c r="P1094" t="inlineStr">
        <is>
          <t>Microsoft Windows Server 2019 (64-bit)</t>
        </is>
      </c>
    </row>
    <row r="1095">
      <c r="A1095" t="inlineStr">
        <is>
          <t>srvwuvno2004v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n">
        <v>1</v>
      </c>
      <c r="J1095" t="inlineStr">
        <is>
          <t>Hard disk 4</t>
        </is>
      </c>
      <c r="K1095" t="n">
        <v>1048576</v>
      </c>
      <c r="L1095" t="n">
        <v>1099.48</v>
      </c>
      <c r="M1095" t="inlineStr">
        <is>
          <t>Gama</t>
        </is>
      </c>
      <c r="N1095" t="inlineStr">
        <is>
          <t>EUROC VNO-HPFLX-02</t>
        </is>
      </c>
      <c r="O1095" t="inlineStr">
        <is>
          <t>Microsoft Windows Server 2016 or later (64-bit)</t>
        </is>
      </c>
      <c r="P1095" t="inlineStr">
        <is>
          <t>Microsoft Windows Server 2019 (64-bit)</t>
        </is>
      </c>
    </row>
    <row r="1096">
      <c r="A1096" t="inlineStr">
        <is>
          <t>srvwuvno2004v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n">
        <v>1</v>
      </c>
      <c r="J1096" t="inlineStr">
        <is>
          <t>Hard disk 5</t>
        </is>
      </c>
      <c r="K1096" t="n">
        <v>102400</v>
      </c>
      <c r="L1096" t="n">
        <v>107.37</v>
      </c>
      <c r="M1096" t="inlineStr">
        <is>
          <t>Gama</t>
        </is>
      </c>
      <c r="N1096" t="inlineStr">
        <is>
          <t>EUROC VNO-HPFLX-02</t>
        </is>
      </c>
      <c r="O1096" t="inlineStr">
        <is>
          <t>Microsoft Windows Server 2016 or later (64-bit)</t>
        </is>
      </c>
      <c r="P1096" t="inlineStr">
        <is>
          <t>Microsoft Windows Server 2019 (64-bit)</t>
        </is>
      </c>
    </row>
    <row r="1097">
      <c r="A1097" t="inlineStr">
        <is>
          <t>srvwuvno2004v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n">
        <v>1</v>
      </c>
      <c r="J1097" t="inlineStr">
        <is>
          <t>Hard disk 6</t>
        </is>
      </c>
      <c r="K1097" t="n">
        <v>1536000</v>
      </c>
      <c r="L1097" t="n">
        <v>1610.57</v>
      </c>
      <c r="M1097" t="inlineStr">
        <is>
          <t>Gama</t>
        </is>
      </c>
      <c r="N1097" t="inlineStr">
        <is>
          <t>EUROC VNO-HPFLX-02</t>
        </is>
      </c>
      <c r="O1097" t="inlineStr">
        <is>
          <t>Microsoft Windows Server 2016 or later (64-bit)</t>
        </is>
      </c>
      <c r="P1097" t="inlineStr">
        <is>
          <t>Microsoft Windows Server 2019 (64-bit)</t>
        </is>
      </c>
    </row>
    <row r="1098">
      <c r="A1098" t="inlineStr">
        <is>
          <t>srvwuvno2209v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n">
        <v>1</v>
      </c>
      <c r="J1098" t="inlineStr">
        <is>
          <t>Hard disk 1</t>
        </is>
      </c>
      <c r="K1098" t="n">
        <v>71680</v>
      </c>
      <c r="L1098" t="n">
        <v>75.16</v>
      </c>
      <c r="M1098" t="inlineStr">
        <is>
          <t>Delta</t>
        </is>
      </c>
      <c r="N1098" t="inlineStr">
        <is>
          <t>EUROC VNO-HPFLX-01</t>
        </is>
      </c>
      <c r="O1098" t="inlineStr">
        <is>
          <t>Microsoft Windows Server 2016 or later (64-bit)</t>
        </is>
      </c>
      <c r="P1098" t="inlineStr">
        <is>
          <t>Microsoft Windows Server 2016 or later (64-bit)</t>
        </is>
      </c>
    </row>
    <row r="1099">
      <c r="A1099" t="inlineStr">
        <is>
          <t>srvwuvno2209v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n">
        <v>1</v>
      </c>
      <c r="J1099" t="inlineStr">
        <is>
          <t>Hard disk 2</t>
        </is>
      </c>
      <c r="K1099" t="n">
        <v>4096</v>
      </c>
      <c r="L1099" t="n">
        <v>4.29</v>
      </c>
      <c r="M1099" t="inlineStr">
        <is>
          <t>Delta</t>
        </is>
      </c>
      <c r="N1099" t="inlineStr">
        <is>
          <t>EUROC VNO-HPFLX-01</t>
        </is>
      </c>
      <c r="O1099" t="inlineStr">
        <is>
          <t>Microsoft Windows Server 2016 or later (64-bit)</t>
        </is>
      </c>
      <c r="P1099" t="inlineStr">
        <is>
          <t>Microsoft Windows Server 2016 or later (64-bit)</t>
        </is>
      </c>
    </row>
    <row r="1100">
      <c r="A1100" t="inlineStr">
        <is>
          <t>srvwuvno2209v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n">
        <v>1</v>
      </c>
      <c r="J1100" t="inlineStr">
        <is>
          <t>Hard disk 3</t>
        </is>
      </c>
      <c r="K1100" t="n">
        <v>204800</v>
      </c>
      <c r="L1100" t="n">
        <v>214.74</v>
      </c>
      <c r="M1100" t="inlineStr">
        <is>
          <t>Delta</t>
        </is>
      </c>
      <c r="N1100" t="inlineStr">
        <is>
          <t>EUROC VNO-HPFLX-01</t>
        </is>
      </c>
      <c r="O1100" t="inlineStr">
        <is>
          <t>Microsoft Windows Server 2016 or later (64-bit)</t>
        </is>
      </c>
      <c r="P1100" t="inlineStr">
        <is>
          <t>Microsoft Windows Server 2016 or later (64-bit)</t>
        </is>
      </c>
    </row>
    <row r="1101">
      <c r="A1101" t="inlineStr">
        <is>
          <t>SRVWUVNO2228V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n">
        <v>1</v>
      </c>
      <c r="J1101" t="inlineStr">
        <is>
          <t>Hard disk 1</t>
        </is>
      </c>
      <c r="K1101" t="n">
        <v>61440</v>
      </c>
      <c r="L1101" t="n">
        <v>64.42</v>
      </c>
      <c r="M1101" t="inlineStr">
        <is>
          <t>Gama</t>
        </is>
      </c>
      <c r="N1101" t="inlineStr">
        <is>
          <t>EUROC VNO-HPFLX-02</t>
        </is>
      </c>
      <c r="O1101" t="inlineStr">
        <is>
          <t>Microsoft Windows Server 2016 or later (64-bit)</t>
        </is>
      </c>
      <c r="P1101" t="inlineStr">
        <is>
          <t>Microsoft Windows Server 2016 or later (64-bit)</t>
        </is>
      </c>
    </row>
    <row r="1102">
      <c r="A1102" t="inlineStr">
        <is>
          <t>SRVWUVNO2228V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n">
        <v>1</v>
      </c>
      <c r="J1102" t="inlineStr">
        <is>
          <t>Hard disk 2</t>
        </is>
      </c>
      <c r="K1102" t="n">
        <v>10240</v>
      </c>
      <c r="L1102" t="n">
        <v>10.74</v>
      </c>
      <c r="M1102" t="inlineStr">
        <is>
          <t>Gama</t>
        </is>
      </c>
      <c r="N1102" t="inlineStr">
        <is>
          <t>EUROC VNO-HPFLX-02</t>
        </is>
      </c>
      <c r="O1102" t="inlineStr">
        <is>
          <t>Microsoft Windows Server 2016 or later (64-bit)</t>
        </is>
      </c>
      <c r="P1102" t="inlineStr">
        <is>
          <t>Microsoft Windows Server 2016 or later (64-bit)</t>
        </is>
      </c>
    </row>
    <row r="1103">
      <c r="A1103" t="inlineStr">
        <is>
          <t>SRVWUVNO2228V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n">
        <v>1</v>
      </c>
      <c r="J1103" t="inlineStr">
        <is>
          <t>Hard disk 3</t>
        </is>
      </c>
      <c r="K1103" t="n">
        <v>265216</v>
      </c>
      <c r="L1103" t="n">
        <v>278.09</v>
      </c>
      <c r="M1103" t="inlineStr">
        <is>
          <t>Gama</t>
        </is>
      </c>
      <c r="N1103" t="inlineStr">
        <is>
          <t>EUROC VNO-HPFLX-02</t>
        </is>
      </c>
      <c r="O1103" t="inlineStr">
        <is>
          <t>Microsoft Windows Server 2016 or later (64-bit)</t>
        </is>
      </c>
      <c r="P1103" t="inlineStr">
        <is>
          <t>Microsoft Windows Server 2016 or later (64-bit)</t>
        </is>
      </c>
    </row>
    <row r="1104">
      <c r="A1104" t="inlineStr">
        <is>
          <t>SRVWUVNO2228V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n">
        <v>1</v>
      </c>
      <c r="J1104" t="inlineStr">
        <is>
          <t>Hard disk 4</t>
        </is>
      </c>
      <c r="K1104" t="n">
        <v>102400</v>
      </c>
      <c r="L1104" t="n">
        <v>107.37</v>
      </c>
      <c r="M1104" t="inlineStr">
        <is>
          <t>Gama</t>
        </is>
      </c>
      <c r="N1104" t="inlineStr">
        <is>
          <t>EUROC VNO-HPFLX-02</t>
        </is>
      </c>
      <c r="O1104" t="inlineStr">
        <is>
          <t>Microsoft Windows Server 2016 or later (64-bit)</t>
        </is>
      </c>
      <c r="P1104" t="inlineStr">
        <is>
          <t>Microsoft Windows Server 2016 or later (64-bit)</t>
        </is>
      </c>
    </row>
    <row r="1105">
      <c r="A1105" t="inlineStr">
        <is>
          <t>srvwuvno2250v.hqintl1.com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n">
        <v>1</v>
      </c>
      <c r="J1105" t="inlineStr">
        <is>
          <t>Hard disk 1</t>
        </is>
      </c>
      <c r="K1105" t="n">
        <v>92160</v>
      </c>
      <c r="L1105" t="n">
        <v>96.63</v>
      </c>
      <c r="M1105" t="inlineStr">
        <is>
          <t>Delta</t>
        </is>
      </c>
      <c r="N1105" t="inlineStr">
        <is>
          <t>EUROC VNO-HPFLX-01</t>
        </is>
      </c>
      <c r="O1105" t="inlineStr">
        <is>
          <t>Microsoft Windows Server 2016 or later (64-bit)</t>
        </is>
      </c>
      <c r="P1105" t="inlineStr">
        <is>
          <t>Microsoft Windows Server 2019 (64-bit)</t>
        </is>
      </c>
    </row>
    <row r="1106">
      <c r="A1106" t="inlineStr">
        <is>
          <t>srvwuvno2250v.hqintl1.com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n">
        <v>1</v>
      </c>
      <c r="J1106" t="inlineStr">
        <is>
          <t>Hard disk 2</t>
        </is>
      </c>
      <c r="K1106" t="n">
        <v>20480</v>
      </c>
      <c r="L1106" t="n">
        <v>21.47</v>
      </c>
      <c r="M1106" t="inlineStr">
        <is>
          <t>Delta</t>
        </is>
      </c>
      <c r="N1106" t="inlineStr">
        <is>
          <t>EUROC VNO-HPFLX-01</t>
        </is>
      </c>
      <c r="O1106" t="inlineStr">
        <is>
          <t>Microsoft Windows Server 2016 or later (64-bit)</t>
        </is>
      </c>
      <c r="P1106" t="inlineStr">
        <is>
          <t>Microsoft Windows Server 2019 (64-bit)</t>
        </is>
      </c>
    </row>
    <row r="1107">
      <c r="A1107" t="inlineStr">
        <is>
          <t>srvwuvno2251v.hqintl1.com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n">
        <v>1</v>
      </c>
      <c r="J1107" t="inlineStr">
        <is>
          <t>Hard disk 1</t>
        </is>
      </c>
      <c r="K1107" t="n">
        <v>92160</v>
      </c>
      <c r="L1107" t="n">
        <v>96.63</v>
      </c>
      <c r="M1107" t="inlineStr">
        <is>
          <t>Gama</t>
        </is>
      </c>
      <c r="N1107" t="inlineStr">
        <is>
          <t>EUROC VNO-HPFLX-02</t>
        </is>
      </c>
      <c r="O1107" t="inlineStr">
        <is>
          <t>Microsoft Windows Server 2016 or later (64-bit)</t>
        </is>
      </c>
      <c r="P1107" t="inlineStr">
        <is>
          <t>Microsoft Windows Server 2019 (64-bit)</t>
        </is>
      </c>
    </row>
    <row r="1108">
      <c r="A1108" t="inlineStr">
        <is>
          <t>srvwuvno2251v.hqintl1.com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n">
        <v>1</v>
      </c>
      <c r="J1108" t="inlineStr">
        <is>
          <t>Hard disk 2</t>
        </is>
      </c>
      <c r="K1108" t="n">
        <v>20480</v>
      </c>
      <c r="L1108" t="n">
        <v>21.47</v>
      </c>
      <c r="M1108" t="inlineStr">
        <is>
          <t>Gama</t>
        </is>
      </c>
      <c r="N1108" t="inlineStr">
        <is>
          <t>EUROC VNO-HPFLX-02</t>
        </is>
      </c>
      <c r="O1108" t="inlineStr">
        <is>
          <t>Microsoft Windows Server 2016 or later (64-bit)</t>
        </is>
      </c>
      <c r="P1108" t="inlineStr">
        <is>
          <t>Microsoft Windows Server 2019 (64-bit)</t>
        </is>
      </c>
    </row>
    <row r="1109">
      <c r="A1109" t="inlineStr">
        <is>
          <t>stCtlVM-FCH2138V0Y4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n">
        <v>1</v>
      </c>
      <c r="J1109" t="inlineStr">
        <is>
          <t>Hard disk 1</t>
        </is>
      </c>
      <c r="K1109" t="n">
        <v>2560</v>
      </c>
      <c r="L1109" t="n">
        <v>2.68</v>
      </c>
      <c r="M1109" t="inlineStr">
        <is>
          <t>Pune</t>
        </is>
      </c>
      <c r="N1109" t="inlineStr">
        <is>
          <t>Business Bay NASWUPNQ0200</t>
        </is>
      </c>
      <c r="O1109" t="inlineStr">
        <is>
          <t>Ubuntu Linux (64-bit)</t>
        </is>
      </c>
      <c r="P1109" t="inlineStr">
        <is>
          <t>Ubuntu Linux (64-bit)</t>
        </is>
      </c>
    </row>
    <row r="1110">
      <c r="A1110" t="inlineStr">
        <is>
          <t>stCtlVM-FCH2138V0Y4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n">
        <v>1</v>
      </c>
      <c r="J1110" t="inlineStr">
        <is>
          <t>Hard disk 2</t>
        </is>
      </c>
      <c r="K1110" t="n">
        <v>102400</v>
      </c>
      <c r="L1110" t="n">
        <v>107.37</v>
      </c>
      <c r="M1110" t="inlineStr">
        <is>
          <t>Pune</t>
        </is>
      </c>
      <c r="N1110" t="inlineStr">
        <is>
          <t>Business Bay NASWUPNQ0200</t>
        </is>
      </c>
      <c r="O1110" t="inlineStr">
        <is>
          <t>Ubuntu Linux (64-bit)</t>
        </is>
      </c>
      <c r="P1110" t="inlineStr">
        <is>
          <t>Ubuntu Linux (64-bit)</t>
        </is>
      </c>
    </row>
    <row r="1111">
      <c r="A1111" t="inlineStr">
        <is>
          <t>stCtlVM-FCH2138V0Y6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n">
        <v>1</v>
      </c>
      <c r="J1111" t="inlineStr">
        <is>
          <t>Hard disk 1</t>
        </is>
      </c>
      <c r="K1111" t="n">
        <v>2560</v>
      </c>
      <c r="L1111" t="n">
        <v>2.68</v>
      </c>
      <c r="M1111" t="inlineStr">
        <is>
          <t>Pune</t>
        </is>
      </c>
      <c r="N1111" t="inlineStr">
        <is>
          <t>Business Bay NASWUPNQ0200</t>
        </is>
      </c>
      <c r="O1111" t="inlineStr">
        <is>
          <t>Ubuntu Linux (64-bit)</t>
        </is>
      </c>
      <c r="P1111" t="inlineStr">
        <is>
          <t>Ubuntu Linux (64-bit)</t>
        </is>
      </c>
    </row>
    <row r="1112">
      <c r="A1112" t="inlineStr">
        <is>
          <t>stCtlVM-FCH2138V0Y6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n">
        <v>1</v>
      </c>
      <c r="J1112" t="inlineStr">
        <is>
          <t>Hard disk 2</t>
        </is>
      </c>
      <c r="K1112" t="n">
        <v>102400</v>
      </c>
      <c r="L1112" t="n">
        <v>107.37</v>
      </c>
      <c r="M1112" t="inlineStr">
        <is>
          <t>Pune</t>
        </is>
      </c>
      <c r="N1112" t="inlineStr">
        <is>
          <t>Business Bay NASWUPNQ0200</t>
        </is>
      </c>
      <c r="O1112" t="inlineStr">
        <is>
          <t>Ubuntu Linux (64-bit)</t>
        </is>
      </c>
      <c r="P1112" t="inlineStr">
        <is>
          <t>Ubuntu Linux (64-bit)</t>
        </is>
      </c>
    </row>
    <row r="1113">
      <c r="A1113" t="inlineStr">
        <is>
          <t>stCtlVM-FCH2138V0Y8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n">
        <v>1</v>
      </c>
      <c r="J1113" t="inlineStr">
        <is>
          <t>Hard disk 1</t>
        </is>
      </c>
      <c r="K1113" t="n">
        <v>2560</v>
      </c>
      <c r="L1113" t="n">
        <v>2.68</v>
      </c>
      <c r="M1113" t="inlineStr">
        <is>
          <t>Pune</t>
        </is>
      </c>
      <c r="N1113" t="inlineStr">
        <is>
          <t>Business Bay NASWUPNQ0200</t>
        </is>
      </c>
      <c r="O1113" t="inlineStr">
        <is>
          <t>Ubuntu Linux (64-bit)</t>
        </is>
      </c>
      <c r="P1113" t="inlineStr">
        <is>
          <t>Ubuntu Linux (64-bit)</t>
        </is>
      </c>
    </row>
    <row r="1114">
      <c r="A1114" t="inlineStr">
        <is>
          <t>stCtlVM-FCH2138V0Y8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n">
        <v>1</v>
      </c>
      <c r="J1114" t="inlineStr">
        <is>
          <t>Hard disk 2</t>
        </is>
      </c>
      <c r="K1114" t="n">
        <v>102400</v>
      </c>
      <c r="L1114" t="n">
        <v>107.37</v>
      </c>
      <c r="M1114" t="inlineStr">
        <is>
          <t>Pune</t>
        </is>
      </c>
      <c r="N1114" t="inlineStr">
        <is>
          <t>Business Bay NASWUPNQ0200</t>
        </is>
      </c>
      <c r="O1114" t="inlineStr">
        <is>
          <t>Ubuntu Linux (64-bit)</t>
        </is>
      </c>
      <c r="P1114" t="inlineStr">
        <is>
          <t>Ubuntu Linux (64-bit)</t>
        </is>
      </c>
    </row>
    <row r="1115">
      <c r="A1115" t="inlineStr">
        <is>
          <t>stCtlVM-FCH2138V18T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n">
        <v>1</v>
      </c>
      <c r="J1115" t="inlineStr">
        <is>
          <t>Hard disk 1</t>
        </is>
      </c>
      <c r="K1115" t="n">
        <v>2560</v>
      </c>
      <c r="L1115" t="n">
        <v>2.68</v>
      </c>
      <c r="M1115" t="inlineStr">
        <is>
          <t>Pune</t>
        </is>
      </c>
      <c r="N1115" t="inlineStr">
        <is>
          <t>Business Bay NASWUPNQ0200</t>
        </is>
      </c>
      <c r="O1115" t="inlineStr">
        <is>
          <t>Ubuntu Linux (64-bit)</t>
        </is>
      </c>
      <c r="P1115" t="inlineStr">
        <is>
          <t>Ubuntu Linux (64-bit)</t>
        </is>
      </c>
    </row>
    <row r="1116">
      <c r="A1116" t="inlineStr">
        <is>
          <t>stCtlVM-FCH2138V18T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n">
        <v>1</v>
      </c>
      <c r="J1116" t="inlineStr">
        <is>
          <t>Hard disk 2</t>
        </is>
      </c>
      <c r="K1116" t="n">
        <v>102400</v>
      </c>
      <c r="L1116" t="n">
        <v>107.37</v>
      </c>
      <c r="M1116" t="inlineStr">
        <is>
          <t>Pune</t>
        </is>
      </c>
      <c r="N1116" t="inlineStr">
        <is>
          <t>Business Bay NASWUPNQ0200</t>
        </is>
      </c>
      <c r="O1116" t="inlineStr">
        <is>
          <t>Ubuntu Linux (64-bit)</t>
        </is>
      </c>
      <c r="P1116" t="inlineStr">
        <is>
          <t>Ubuntu Linux (64-bit)</t>
        </is>
      </c>
    </row>
    <row r="1117">
      <c r="A1117" t="inlineStr">
        <is>
          <t>stCtlVM-FCH2138V197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n">
        <v>1</v>
      </c>
      <c r="J1117" t="inlineStr">
        <is>
          <t>Hard disk 1</t>
        </is>
      </c>
      <c r="K1117" t="n">
        <v>2560</v>
      </c>
      <c r="L1117" t="n">
        <v>2.68</v>
      </c>
      <c r="M1117" t="inlineStr">
        <is>
          <t>Pune</t>
        </is>
      </c>
      <c r="N1117" t="inlineStr">
        <is>
          <t>Business Bay NASWUPNQ0200</t>
        </is>
      </c>
      <c r="O1117" t="inlineStr">
        <is>
          <t>Ubuntu Linux (64-bit)</t>
        </is>
      </c>
      <c r="P1117" t="inlineStr">
        <is>
          <t>Ubuntu Linux (64-bit)</t>
        </is>
      </c>
    </row>
    <row r="1118">
      <c r="A1118" t="inlineStr">
        <is>
          <t>stCtlVM-FCH2138V197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n">
        <v>1</v>
      </c>
      <c r="J1118" t="inlineStr">
        <is>
          <t>Hard disk 2</t>
        </is>
      </c>
      <c r="K1118" t="n">
        <v>102400</v>
      </c>
      <c r="L1118" t="n">
        <v>107.37</v>
      </c>
      <c r="M1118" t="inlineStr">
        <is>
          <t>Pune</t>
        </is>
      </c>
      <c r="N1118" t="inlineStr">
        <is>
          <t>Business Bay NASWUPNQ0200</t>
        </is>
      </c>
      <c r="O1118" t="inlineStr">
        <is>
          <t>Ubuntu Linux (64-bit)</t>
        </is>
      </c>
      <c r="P1118" t="inlineStr">
        <is>
          <t>Ubuntu Linux (64-bit)</t>
        </is>
      </c>
    </row>
    <row r="1119">
      <c r="A1119" t="inlineStr">
        <is>
          <t>stCtlVM-FCH2138V19A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n">
        <v>1</v>
      </c>
      <c r="J1119" t="inlineStr">
        <is>
          <t>Hard disk 1</t>
        </is>
      </c>
      <c r="K1119" t="n">
        <v>2560</v>
      </c>
      <c r="L1119" t="n">
        <v>2.68</v>
      </c>
      <c r="M1119" t="inlineStr">
        <is>
          <t>Pune</t>
        </is>
      </c>
      <c r="N1119" t="inlineStr">
        <is>
          <t>Business Bay NASWUPNQ0200</t>
        </is>
      </c>
      <c r="O1119" t="inlineStr">
        <is>
          <t>Ubuntu Linux (64-bit)</t>
        </is>
      </c>
      <c r="P1119" t="inlineStr">
        <is>
          <t>Ubuntu Linux (64-bit)</t>
        </is>
      </c>
    </row>
    <row r="1120">
      <c r="A1120" t="inlineStr">
        <is>
          <t>stCtlVM-FCH2138V19A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n">
        <v>1</v>
      </c>
      <c r="J1120" t="inlineStr">
        <is>
          <t>Hard disk 2</t>
        </is>
      </c>
      <c r="K1120" t="n">
        <v>102400</v>
      </c>
      <c r="L1120" t="n">
        <v>107.37</v>
      </c>
      <c r="M1120" t="inlineStr">
        <is>
          <t>Pune</t>
        </is>
      </c>
      <c r="N1120" t="inlineStr">
        <is>
          <t>Business Bay NASWUPNQ0200</t>
        </is>
      </c>
      <c r="O1120" t="inlineStr">
        <is>
          <t>Ubuntu Linux (64-bit)</t>
        </is>
      </c>
      <c r="P1120" t="inlineStr">
        <is>
          <t>Ubuntu Linux (64-bit)</t>
        </is>
      </c>
    </row>
    <row r="1121">
      <c r="A1121" t="inlineStr">
        <is>
          <t>stCtlVM-WMP250100RC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n">
        <v>1</v>
      </c>
      <c r="J1121" t="inlineStr">
        <is>
          <t>Hard disk 1</t>
        </is>
      </c>
      <c r="K1121" t="n">
        <v>2560</v>
      </c>
      <c r="L1121" t="n">
        <v>2.68</v>
      </c>
      <c r="M1121" t="inlineStr">
        <is>
          <t>Miami</t>
        </is>
      </c>
      <c r="N1121" t="inlineStr">
        <is>
          <t>OMDF01</t>
        </is>
      </c>
      <c r="O1121" t="inlineStr">
        <is>
          <t>Ubuntu Linux (64-bit)</t>
        </is>
      </c>
      <c r="P1121" t="inlineStr">
        <is>
          <t>Ubuntu Linux (64-bit)</t>
        </is>
      </c>
    </row>
    <row r="1122">
      <c r="A1122" t="inlineStr">
        <is>
          <t>stCtlVM-WMP250100RC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n">
        <v>1</v>
      </c>
      <c r="J1122" t="inlineStr">
        <is>
          <t>Hard disk 2</t>
        </is>
      </c>
      <c r="K1122" t="n">
        <v>61440</v>
      </c>
      <c r="L1122" t="n">
        <v>64.42</v>
      </c>
      <c r="M1122" t="inlineStr">
        <is>
          <t>Miami</t>
        </is>
      </c>
      <c r="N1122" t="inlineStr">
        <is>
          <t>OMDF01</t>
        </is>
      </c>
      <c r="O1122" t="inlineStr">
        <is>
          <t>Ubuntu Linux (64-bit)</t>
        </is>
      </c>
      <c r="P1122" t="inlineStr">
        <is>
          <t>Ubuntu Linux (64-bit)</t>
        </is>
      </c>
    </row>
    <row r="1123">
      <c r="A1123" t="inlineStr">
        <is>
          <t>stCtlVM-WMP250200CJ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n">
        <v>1</v>
      </c>
      <c r="J1123" t="inlineStr">
        <is>
          <t>Hard disk 1</t>
        </is>
      </c>
      <c r="K1123" t="n">
        <v>2560</v>
      </c>
      <c r="L1123" t="n">
        <v>2.68</v>
      </c>
      <c r="M1123" t="inlineStr">
        <is>
          <t>Miami</t>
        </is>
      </c>
      <c r="N1123" t="inlineStr">
        <is>
          <t>OMDF01</t>
        </is>
      </c>
      <c r="O1123" t="inlineStr">
        <is>
          <t>Ubuntu Linux (64-bit)</t>
        </is>
      </c>
      <c r="P1123" t="inlineStr">
        <is>
          <t>Ubuntu Linux (64-bit)</t>
        </is>
      </c>
    </row>
    <row r="1124">
      <c r="A1124" t="inlineStr">
        <is>
          <t>stCtlVM-WMP250200CJ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n">
        <v>1</v>
      </c>
      <c r="J1124" t="inlineStr">
        <is>
          <t>Hard disk 2</t>
        </is>
      </c>
      <c r="K1124" t="n">
        <v>61440</v>
      </c>
      <c r="L1124" t="n">
        <v>64.42</v>
      </c>
      <c r="M1124" t="inlineStr">
        <is>
          <t>Miami</t>
        </is>
      </c>
      <c r="N1124" t="inlineStr">
        <is>
          <t>OMDF01</t>
        </is>
      </c>
      <c r="O1124" t="inlineStr">
        <is>
          <t>Ubuntu Linux (64-bit)</t>
        </is>
      </c>
      <c r="P1124" t="inlineStr">
        <is>
          <t>Ubuntu Linux (64-bit)</t>
        </is>
      </c>
    </row>
    <row r="1125">
      <c r="A1125" t="inlineStr">
        <is>
          <t>stCtlVM-WZP21501CWU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n">
        <v>1</v>
      </c>
      <c r="J1125" t="inlineStr">
        <is>
          <t>Hard disk 1</t>
        </is>
      </c>
      <c r="K1125" t="n">
        <v>2560</v>
      </c>
      <c r="L1125" t="n">
        <v>2.68</v>
      </c>
      <c r="M1125" t="inlineStr">
        <is>
          <t>OBS</t>
        </is>
      </c>
      <c r="N1125" t="inlineStr">
        <is>
          <t>OBS HPFLX-01</t>
        </is>
      </c>
      <c r="O1125" t="inlineStr">
        <is>
          <t>Ubuntu Linux (64-bit)</t>
        </is>
      </c>
      <c r="P1125" t="inlineStr">
        <is>
          <t>Ubuntu Linux (64-bit)</t>
        </is>
      </c>
    </row>
    <row r="1126">
      <c r="A1126" t="inlineStr">
        <is>
          <t>stCtlVM-WZP22100BP2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n">
        <v>1</v>
      </c>
      <c r="J1126" t="inlineStr">
        <is>
          <t>Hard disk 1</t>
        </is>
      </c>
      <c r="K1126" t="n">
        <v>2560</v>
      </c>
      <c r="L1126" t="n">
        <v>2.68</v>
      </c>
      <c r="M1126" t="inlineStr">
        <is>
          <t>OBS</t>
        </is>
      </c>
      <c r="N1126" t="inlineStr">
        <is>
          <t>OBS HPFLX-02</t>
        </is>
      </c>
      <c r="O1126" t="inlineStr">
        <is>
          <t>Ubuntu Linux (64-bit)</t>
        </is>
      </c>
      <c r="P1126" t="inlineStr">
        <is>
          <t>Ubuntu Linux (64-bit)</t>
        </is>
      </c>
    </row>
    <row r="1127">
      <c r="A1127" t="inlineStr">
        <is>
          <t>stCtlVM-WZP22100BP5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n">
        <v>1</v>
      </c>
      <c r="J1127" t="inlineStr">
        <is>
          <t>Hard disk 1</t>
        </is>
      </c>
      <c r="K1127" t="n">
        <v>2560</v>
      </c>
      <c r="L1127" t="n">
        <v>2.68</v>
      </c>
      <c r="M1127" t="inlineStr">
        <is>
          <t>OBS</t>
        </is>
      </c>
      <c r="N1127" t="inlineStr">
        <is>
          <t>OBS HPFLX-01</t>
        </is>
      </c>
      <c r="O1127" t="inlineStr">
        <is>
          <t>Ubuntu Linux (64-bit)</t>
        </is>
      </c>
      <c r="P1127" t="inlineStr">
        <is>
          <t>Ubuntu Linux (64-bit)</t>
        </is>
      </c>
    </row>
    <row r="1128">
      <c r="A1128" t="inlineStr">
        <is>
          <t>stCtlVM-WZP22100BP9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n">
        <v>1</v>
      </c>
      <c r="J1128" t="inlineStr">
        <is>
          <t>Hard disk 1</t>
        </is>
      </c>
      <c r="K1128" t="n">
        <v>2560</v>
      </c>
      <c r="L1128" t="n">
        <v>2.68</v>
      </c>
      <c r="M1128" t="inlineStr">
        <is>
          <t>OBS</t>
        </is>
      </c>
      <c r="N1128" t="inlineStr">
        <is>
          <t>OBS HPFLX-02</t>
        </is>
      </c>
      <c r="O1128" t="inlineStr">
        <is>
          <t>Ubuntu Linux (64-bit)</t>
        </is>
      </c>
      <c r="P1128" t="inlineStr">
        <is>
          <t>Ubuntu Linux (64-bit)</t>
        </is>
      </c>
    </row>
    <row r="1129">
      <c r="A1129" t="inlineStr">
        <is>
          <t>stCtlVM-WZP22100BTH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n">
        <v>1</v>
      </c>
      <c r="J1129" t="inlineStr">
        <is>
          <t>Hard disk 1</t>
        </is>
      </c>
      <c r="K1129" t="n">
        <v>2560</v>
      </c>
      <c r="L1129" t="n">
        <v>2.68</v>
      </c>
      <c r="M1129" t="inlineStr">
        <is>
          <t>OBS</t>
        </is>
      </c>
      <c r="N1129" t="inlineStr">
        <is>
          <t>OBS HPFLX-01</t>
        </is>
      </c>
      <c r="O1129" t="inlineStr">
        <is>
          <t>Ubuntu Linux (64-bit)</t>
        </is>
      </c>
      <c r="P1129" t="inlineStr">
        <is>
          <t>Ubuntu Linux (64-bit)</t>
        </is>
      </c>
    </row>
    <row r="1130">
      <c r="A1130" t="inlineStr">
        <is>
          <t>stCtlVM-WZP22100J39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n">
        <v>1</v>
      </c>
      <c r="J1130" t="inlineStr">
        <is>
          <t>Hard disk 1</t>
        </is>
      </c>
      <c r="K1130" t="n">
        <v>2560</v>
      </c>
      <c r="L1130" t="n">
        <v>2.68</v>
      </c>
      <c r="M1130" t="inlineStr">
        <is>
          <t>OBS</t>
        </is>
      </c>
      <c r="N1130" t="inlineStr">
        <is>
          <t>OBS HPFLX-01</t>
        </is>
      </c>
      <c r="O1130" t="inlineStr">
        <is>
          <t>Ubuntu Linux (64-bit)</t>
        </is>
      </c>
      <c r="P1130" t="inlineStr">
        <is>
          <t>Ubuntu Linux (64-bit)</t>
        </is>
      </c>
    </row>
    <row r="1131">
      <c r="A1131" t="inlineStr">
        <is>
          <t>stCtlVM-WZP22100J3C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n">
        <v>1</v>
      </c>
      <c r="J1131" t="inlineStr">
        <is>
          <t>Hard disk 1</t>
        </is>
      </c>
      <c r="K1131" t="n">
        <v>2560</v>
      </c>
      <c r="L1131" t="n">
        <v>2.68</v>
      </c>
      <c r="M1131" t="inlineStr">
        <is>
          <t>OBS</t>
        </is>
      </c>
      <c r="N1131" t="inlineStr">
        <is>
          <t>OBS HPFLX-01</t>
        </is>
      </c>
      <c r="O1131" t="inlineStr">
        <is>
          <t>Ubuntu Linux (64-bit)</t>
        </is>
      </c>
      <c r="P1131" t="inlineStr">
        <is>
          <t>Ubuntu Linux (64-bit)</t>
        </is>
      </c>
    </row>
    <row r="1132">
      <c r="A1132" t="inlineStr">
        <is>
          <t>stCtlVM-WZP22101AS3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n">
        <v>1</v>
      </c>
      <c r="J1132" t="inlineStr">
        <is>
          <t>Hard disk 1</t>
        </is>
      </c>
      <c r="K1132" t="n">
        <v>2560</v>
      </c>
      <c r="L1132" t="n">
        <v>2.68</v>
      </c>
      <c r="M1132" t="inlineStr">
        <is>
          <t>OBS</t>
        </is>
      </c>
      <c r="N1132" t="inlineStr">
        <is>
          <t>OBS HPFLX-02</t>
        </is>
      </c>
      <c r="O1132" t="inlineStr">
        <is>
          <t>Ubuntu Linux (64-bit)</t>
        </is>
      </c>
      <c r="P1132" t="inlineStr">
        <is>
          <t>Ubuntu Linux (64-bit)</t>
        </is>
      </c>
    </row>
    <row r="1133">
      <c r="A1133" t="inlineStr">
        <is>
          <t>stCtlVM-WZP22101AS9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n">
        <v>1</v>
      </c>
      <c r="J1133" t="inlineStr">
        <is>
          <t>Hard disk 1</t>
        </is>
      </c>
      <c r="K1133" t="n">
        <v>2560</v>
      </c>
      <c r="L1133" t="n">
        <v>2.68</v>
      </c>
      <c r="M1133" t="inlineStr">
        <is>
          <t>OBS</t>
        </is>
      </c>
      <c r="N1133" t="inlineStr">
        <is>
          <t>OBS HPFLX-02</t>
        </is>
      </c>
      <c r="O1133" t="inlineStr">
        <is>
          <t>Ubuntu Linux (64-bit)</t>
        </is>
      </c>
      <c r="P1133" t="inlineStr">
        <is>
          <t>Ubuntu Linux (64-bit)</t>
        </is>
      </c>
    </row>
    <row r="1134">
      <c r="A1134" t="inlineStr">
        <is>
          <t>stCtlVM-WZP22101ASD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n">
        <v>1</v>
      </c>
      <c r="J1134" t="inlineStr">
        <is>
          <t>Hard disk 1</t>
        </is>
      </c>
      <c r="K1134" t="n">
        <v>2560</v>
      </c>
      <c r="L1134" t="n">
        <v>2.68</v>
      </c>
      <c r="M1134" t="inlineStr">
        <is>
          <t>Manila</t>
        </is>
      </c>
      <c r="N1134" t="inlineStr">
        <is>
          <t>Vertis North CC NASWUMNL0200</t>
        </is>
      </c>
      <c r="O1134" t="inlineStr">
        <is>
          <t>Ubuntu Linux (64-bit)</t>
        </is>
      </c>
      <c r="P1134" t="inlineStr">
        <is>
          <t>Ubuntu Linux (64-bit)</t>
        </is>
      </c>
    </row>
    <row r="1135">
      <c r="A1135" t="inlineStr">
        <is>
          <t>stCtlVM-WZP22101ASE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n">
        <v>1</v>
      </c>
      <c r="J1135" t="inlineStr">
        <is>
          <t>Hard disk 1</t>
        </is>
      </c>
      <c r="K1135" t="n">
        <v>2560</v>
      </c>
      <c r="L1135" t="n">
        <v>2.68</v>
      </c>
      <c r="M1135" t="inlineStr">
        <is>
          <t>Manila</t>
        </is>
      </c>
      <c r="N1135" t="inlineStr">
        <is>
          <t>Vertis North CC NASWUMNL0200</t>
        </is>
      </c>
      <c r="O1135" t="inlineStr">
        <is>
          <t>Ubuntu Linux (64-bit)</t>
        </is>
      </c>
      <c r="P1135" t="inlineStr">
        <is>
          <t>Ubuntu Linux (64-bit)</t>
        </is>
      </c>
    </row>
    <row r="1136">
      <c r="A1136" t="inlineStr">
        <is>
          <t>stCtlVM-WZP22101AT1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n">
        <v>1</v>
      </c>
      <c r="J1136" t="inlineStr">
        <is>
          <t>Hard disk 1</t>
        </is>
      </c>
      <c r="K1136" t="n">
        <v>2560</v>
      </c>
      <c r="L1136" t="n">
        <v>2.68</v>
      </c>
      <c r="M1136" t="inlineStr">
        <is>
          <t>Manila</t>
        </is>
      </c>
      <c r="N1136" t="inlineStr">
        <is>
          <t>Vertis North CC NASWUMNL0200</t>
        </is>
      </c>
      <c r="O1136" t="inlineStr">
        <is>
          <t>Ubuntu Linux (64-bit)</t>
        </is>
      </c>
      <c r="P1136" t="inlineStr">
        <is>
          <t>Ubuntu Linux (64-bit)</t>
        </is>
      </c>
    </row>
    <row r="1137">
      <c r="A1137" t="inlineStr">
        <is>
          <t>stCtlVM-WZP22101ATM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n">
        <v>1</v>
      </c>
      <c r="J1137" t="inlineStr">
        <is>
          <t>Hard disk 1</t>
        </is>
      </c>
      <c r="K1137" t="n">
        <v>2560</v>
      </c>
      <c r="L1137" t="n">
        <v>2.68</v>
      </c>
      <c r="M1137" t="inlineStr">
        <is>
          <t>OBS</t>
        </is>
      </c>
      <c r="N1137" t="inlineStr">
        <is>
          <t>OBS HPFLX-02</t>
        </is>
      </c>
      <c r="O1137" t="inlineStr">
        <is>
          <t>Ubuntu Linux (64-bit)</t>
        </is>
      </c>
      <c r="P1137" t="inlineStr">
        <is>
          <t>Ubuntu Linux (64-bit)</t>
        </is>
      </c>
    </row>
    <row r="1138">
      <c r="A1138" t="inlineStr">
        <is>
          <t>stCtlVM-WZP22101AU1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n">
        <v>1</v>
      </c>
      <c r="J1138" t="inlineStr">
        <is>
          <t>Hard disk 1</t>
        </is>
      </c>
      <c r="K1138" t="n">
        <v>2560</v>
      </c>
      <c r="L1138" t="n">
        <v>2.68</v>
      </c>
      <c r="M1138" t="inlineStr">
        <is>
          <t>Manila</t>
        </is>
      </c>
      <c r="N1138" t="inlineStr">
        <is>
          <t>Vertis North CC NASWUMNL0200</t>
        </is>
      </c>
      <c r="O1138" t="inlineStr">
        <is>
          <t>Ubuntu Linux (64-bit)</t>
        </is>
      </c>
      <c r="P1138" t="inlineStr">
        <is>
          <t>Ubuntu Linux (64-bit)</t>
        </is>
      </c>
    </row>
    <row r="1139">
      <c r="A1139" t="inlineStr">
        <is>
          <t>stCtlVM-WZP221106KJ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n">
        <v>1</v>
      </c>
      <c r="J1139" t="inlineStr">
        <is>
          <t>Hard disk 1</t>
        </is>
      </c>
      <c r="K1139" t="n">
        <v>2560</v>
      </c>
      <c r="L1139" t="n">
        <v>2.68</v>
      </c>
      <c r="M1139" t="inlineStr">
        <is>
          <t>Manila</t>
        </is>
      </c>
      <c r="N1139" t="inlineStr">
        <is>
          <t>Vertis North CC NASWUMNL0200</t>
        </is>
      </c>
      <c r="O1139" t="inlineStr">
        <is>
          <t>Ubuntu Linux (64-bit)</t>
        </is>
      </c>
      <c r="P1139" t="inlineStr">
        <is>
          <t>Ubuntu Linux (64-bit)</t>
        </is>
      </c>
    </row>
    <row r="1140">
      <c r="A1140" t="inlineStr">
        <is>
          <t>stCtlVM-WZP221106LU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n">
        <v>1</v>
      </c>
      <c r="J1140" t="inlineStr">
        <is>
          <t>Hard disk 1</t>
        </is>
      </c>
      <c r="K1140" t="n">
        <v>2560</v>
      </c>
      <c r="L1140" t="n">
        <v>2.68</v>
      </c>
      <c r="M1140" t="inlineStr">
        <is>
          <t>Manila</t>
        </is>
      </c>
      <c r="N1140" t="inlineStr">
        <is>
          <t>Vertis North CC NASWUMNL0200</t>
        </is>
      </c>
      <c r="O1140" t="inlineStr">
        <is>
          <t>Ubuntu Linux (64-bit)</t>
        </is>
      </c>
      <c r="P1140" t="inlineStr">
        <is>
          <t>Ubuntu Linux (64-bit)</t>
        </is>
      </c>
    </row>
    <row r="1141">
      <c r="A1141" t="inlineStr">
        <is>
          <t>stCtlVM-WZP221107WJ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n">
        <v>1</v>
      </c>
      <c r="J1141" t="inlineStr">
        <is>
          <t>Hard disk 1</t>
        </is>
      </c>
      <c r="K1141" t="n">
        <v>2560</v>
      </c>
      <c r="L1141" t="n">
        <v>2.68</v>
      </c>
      <c r="M1141" t="inlineStr">
        <is>
          <t>OBS</t>
        </is>
      </c>
      <c r="N1141" t="inlineStr">
        <is>
          <t>OBS HPFLX-01</t>
        </is>
      </c>
      <c r="O1141" t="inlineStr">
        <is>
          <t>Ubuntu Linux (64-bit)</t>
        </is>
      </c>
      <c r="P1141" t="inlineStr">
        <is>
          <t>Ubuntu Linux (64-bit)</t>
        </is>
      </c>
    </row>
    <row r="1142">
      <c r="A1142" t="inlineStr">
        <is>
          <t>stCtlVM-WZP221107XC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n">
        <v>1</v>
      </c>
      <c r="J1142" t="inlineStr">
        <is>
          <t>Hard disk 1</t>
        </is>
      </c>
      <c r="K1142" t="n">
        <v>2560</v>
      </c>
      <c r="L1142" t="n">
        <v>2.68</v>
      </c>
      <c r="M1142" t="inlineStr">
        <is>
          <t>OBS</t>
        </is>
      </c>
      <c r="N1142" t="inlineStr">
        <is>
          <t>OBS HPFLX-02</t>
        </is>
      </c>
      <c r="O1142" t="inlineStr">
        <is>
          <t>Ubuntu Linux (64-bit)</t>
        </is>
      </c>
      <c r="P1142" t="inlineStr">
        <is>
          <t>Ubuntu Linux (64-bit)</t>
        </is>
      </c>
    </row>
    <row r="1143">
      <c r="A1143" t="inlineStr">
        <is>
          <t>stCtlVM-WZP22280ZEZ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n">
        <v>1</v>
      </c>
      <c r="J1143" t="inlineStr">
        <is>
          <t>Hard disk 1</t>
        </is>
      </c>
      <c r="K1143" t="n">
        <v>2560</v>
      </c>
      <c r="L1143" t="n">
        <v>2.68</v>
      </c>
      <c r="M1143" t="inlineStr">
        <is>
          <t>Interxion</t>
        </is>
      </c>
      <c r="N1143" t="inlineStr">
        <is>
          <t>Hanauer Landstrasse 302A HPFLX-01</t>
        </is>
      </c>
      <c r="O1143" t="inlineStr">
        <is>
          <t>Ubuntu Linux (64-bit)</t>
        </is>
      </c>
      <c r="P1143" t="inlineStr">
        <is>
          <t>Ubuntu Linux (64-bit)</t>
        </is>
      </c>
    </row>
    <row r="1144">
      <c r="A1144" t="inlineStr">
        <is>
          <t>stCtlVM-WZP22301NT6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n">
        <v>1</v>
      </c>
      <c r="J1144" t="inlineStr">
        <is>
          <t>Hard disk 1</t>
        </is>
      </c>
      <c r="K1144" t="n">
        <v>2560</v>
      </c>
      <c r="L1144" t="n">
        <v>2.68</v>
      </c>
      <c r="M1144" t="inlineStr">
        <is>
          <t>Interxion</t>
        </is>
      </c>
      <c r="N1144" t="inlineStr">
        <is>
          <t>Hanauer Landstrasse 302A HPFLX-01</t>
        </is>
      </c>
      <c r="O1144" t="inlineStr">
        <is>
          <t>Ubuntu Linux (64-bit)</t>
        </is>
      </c>
      <c r="P1144" t="inlineStr">
        <is>
          <t>Ubuntu Linux (64-bit)</t>
        </is>
      </c>
    </row>
    <row r="1145">
      <c r="A1145" t="inlineStr">
        <is>
          <t>stCtlVM-WZP22301NT9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n">
        <v>1</v>
      </c>
      <c r="J1145" t="inlineStr">
        <is>
          <t>Hard disk 1</t>
        </is>
      </c>
      <c r="K1145" t="n">
        <v>2560</v>
      </c>
      <c r="L1145" t="n">
        <v>2.68</v>
      </c>
      <c r="M1145" t="inlineStr">
        <is>
          <t>Interxion</t>
        </is>
      </c>
      <c r="N1145" t="inlineStr">
        <is>
          <t>Hanauer Landstrasse 302A HPFLX-01</t>
        </is>
      </c>
      <c r="O1145" t="inlineStr">
        <is>
          <t>Ubuntu Linux (64-bit)</t>
        </is>
      </c>
      <c r="P1145" t="inlineStr">
        <is>
          <t>Ubuntu Linux (64-bit)</t>
        </is>
      </c>
    </row>
    <row r="1146">
      <c r="A1146" t="inlineStr">
        <is>
          <t>stCtlVM-WZP22301NTK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n">
        <v>1</v>
      </c>
      <c r="J1146" t="inlineStr">
        <is>
          <t>Hard disk 1</t>
        </is>
      </c>
      <c r="K1146" t="n">
        <v>2560</v>
      </c>
      <c r="L1146" t="n">
        <v>2.68</v>
      </c>
      <c r="M1146" t="inlineStr">
        <is>
          <t>Interxion</t>
        </is>
      </c>
      <c r="N1146" t="inlineStr">
        <is>
          <t>Hanauer Landstrasse 302A HPFLX-01</t>
        </is>
      </c>
      <c r="O1146" t="inlineStr">
        <is>
          <t>Ubuntu Linux (64-bit)</t>
        </is>
      </c>
      <c r="P1146" t="inlineStr">
        <is>
          <t>Ubuntu Linux (64-bit)</t>
        </is>
      </c>
    </row>
    <row r="1147">
      <c r="A1147" t="inlineStr">
        <is>
          <t>stCtlVM-WZP22301NTL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n">
        <v>1</v>
      </c>
      <c r="J1147" t="inlineStr">
        <is>
          <t>Hard disk 1</t>
        </is>
      </c>
      <c r="K1147" t="n">
        <v>2560</v>
      </c>
      <c r="L1147" t="n">
        <v>2.68</v>
      </c>
      <c r="M1147" t="inlineStr">
        <is>
          <t>Interxion</t>
        </is>
      </c>
      <c r="N1147" t="inlineStr">
        <is>
          <t>Hanauer Landstrasse 302A HPFLX-01</t>
        </is>
      </c>
      <c r="O1147" t="inlineStr">
        <is>
          <t>Ubuntu Linux (64-bit)</t>
        </is>
      </c>
      <c r="P1147" t="inlineStr">
        <is>
          <t>Ubuntu Linux (64-bit)</t>
        </is>
      </c>
    </row>
    <row r="1148">
      <c r="A1148" t="inlineStr">
        <is>
          <t>stCtlVM-WZP22301NTN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n">
        <v>1</v>
      </c>
      <c r="J1148" t="inlineStr">
        <is>
          <t>Hard disk 1</t>
        </is>
      </c>
      <c r="K1148" t="n">
        <v>2560</v>
      </c>
      <c r="L1148" t="n">
        <v>2.68</v>
      </c>
      <c r="M1148" t="inlineStr">
        <is>
          <t>Interxion</t>
        </is>
      </c>
      <c r="N1148" t="inlineStr">
        <is>
          <t>Hanauer Landstrasse 302A HPFLX-01</t>
        </is>
      </c>
      <c r="O1148" t="inlineStr">
        <is>
          <t>Ubuntu Linux (64-bit)</t>
        </is>
      </c>
      <c r="P1148" t="inlineStr">
        <is>
          <t>Ubuntu Linux (64-bit)</t>
        </is>
      </c>
    </row>
    <row r="1149">
      <c r="A1149" t="inlineStr">
        <is>
          <t>stCtlVM-WZP22301NUE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n">
        <v>1</v>
      </c>
      <c r="J1149" t="inlineStr">
        <is>
          <t>Hard disk 1</t>
        </is>
      </c>
      <c r="K1149" t="n">
        <v>2560</v>
      </c>
      <c r="L1149" t="n">
        <v>2.68</v>
      </c>
      <c r="M1149" t="inlineStr">
        <is>
          <t>Interxion</t>
        </is>
      </c>
      <c r="N1149" t="inlineStr">
        <is>
          <t>Hanauer Landstrasse 302A HPFLX-01</t>
        </is>
      </c>
      <c r="O1149" t="inlineStr">
        <is>
          <t>Ubuntu Linux (64-bit)</t>
        </is>
      </c>
      <c r="P1149" t="inlineStr">
        <is>
          <t>Ubuntu Linux (64-bit)</t>
        </is>
      </c>
    </row>
    <row r="1150">
      <c r="A1150" t="inlineStr">
        <is>
          <t>stCtlVM-WZP22301NUG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n">
        <v>1</v>
      </c>
      <c r="J1150" t="inlineStr">
        <is>
          <t>Hard disk 1</t>
        </is>
      </c>
      <c r="K1150" t="n">
        <v>2560</v>
      </c>
      <c r="L1150" t="n">
        <v>2.68</v>
      </c>
      <c r="M1150" t="inlineStr">
        <is>
          <t>Interxion</t>
        </is>
      </c>
      <c r="N1150" t="inlineStr">
        <is>
          <t>Hanauer Landstrasse 302A HPFLX-01</t>
        </is>
      </c>
      <c r="O1150" t="inlineStr">
        <is>
          <t>Ubuntu Linux (64-bit)</t>
        </is>
      </c>
      <c r="P1150" t="inlineStr">
        <is>
          <t>Ubuntu Linux (64-bit)</t>
        </is>
      </c>
    </row>
    <row r="1151">
      <c r="A1151" t="inlineStr">
        <is>
          <t>stCtlVM-WZP223117D3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n">
        <v>1</v>
      </c>
      <c r="J1151" t="inlineStr">
        <is>
          <t>Hard disk 1</t>
        </is>
      </c>
      <c r="K1151" t="n">
        <v>2560</v>
      </c>
      <c r="L1151" t="n">
        <v>2.68</v>
      </c>
      <c r="M1151" t="inlineStr">
        <is>
          <t>San Jose</t>
        </is>
      </c>
      <c r="N1151" t="inlineStr">
        <is>
          <t>Forum II BldgA SJO-HPLX-01</t>
        </is>
      </c>
      <c r="O1151" t="inlineStr">
        <is>
          <t>Ubuntu Linux (64-bit)</t>
        </is>
      </c>
      <c r="P1151" t="inlineStr">
        <is>
          <t>Ubuntu Linux (64-bit)</t>
        </is>
      </c>
    </row>
    <row r="1152">
      <c r="A1152" t="inlineStr">
        <is>
          <t>stCtlVM-WZP223900HL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n">
        <v>1</v>
      </c>
      <c r="J1152" t="inlineStr">
        <is>
          <t>Hard disk 1</t>
        </is>
      </c>
      <c r="K1152" t="n">
        <v>2560</v>
      </c>
      <c r="L1152" t="n">
        <v>2.68</v>
      </c>
      <c r="M1152" t="inlineStr">
        <is>
          <t>San Jose</t>
        </is>
      </c>
      <c r="N1152" t="inlineStr">
        <is>
          <t>Forum II BldgA SJO-HPLX-01</t>
        </is>
      </c>
      <c r="O1152" t="inlineStr">
        <is>
          <t>Ubuntu Linux (64-bit)</t>
        </is>
      </c>
      <c r="P1152" t="inlineStr">
        <is>
          <t>Ubuntu Linux (64-bit)</t>
        </is>
      </c>
    </row>
    <row r="1153">
      <c r="A1153" t="inlineStr">
        <is>
          <t>stCtlVM-WZP223900HS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n">
        <v>1</v>
      </c>
      <c r="J1153" t="inlineStr">
        <is>
          <t>Hard disk 1</t>
        </is>
      </c>
      <c r="K1153" t="n">
        <v>2560</v>
      </c>
      <c r="L1153" t="n">
        <v>2.68</v>
      </c>
      <c r="M1153" t="inlineStr">
        <is>
          <t>San Jose</t>
        </is>
      </c>
      <c r="N1153" t="inlineStr">
        <is>
          <t>Forum II BldgA SJO-HPLX-01</t>
        </is>
      </c>
      <c r="O1153" t="inlineStr">
        <is>
          <t>Ubuntu Linux (64-bit)</t>
        </is>
      </c>
      <c r="P1153" t="inlineStr">
        <is>
          <t>Ubuntu Linux (64-bit)</t>
        </is>
      </c>
    </row>
    <row r="1154">
      <c r="A1154" t="inlineStr">
        <is>
          <t>stCtlVM-WZP223900KQ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n">
        <v>1</v>
      </c>
      <c r="J1154" t="inlineStr">
        <is>
          <t>Hard disk 1</t>
        </is>
      </c>
      <c r="K1154" t="n">
        <v>2560</v>
      </c>
      <c r="L1154" t="n">
        <v>2.68</v>
      </c>
      <c r="M1154" t="inlineStr">
        <is>
          <t>San Jose</t>
        </is>
      </c>
      <c r="N1154" t="inlineStr">
        <is>
          <t>Forum II BldgA SJO-HPLX-01</t>
        </is>
      </c>
      <c r="O1154" t="inlineStr">
        <is>
          <t>Ubuntu Linux (64-bit)</t>
        </is>
      </c>
      <c r="P1154" t="inlineStr">
        <is>
          <t>Ubuntu Linux (64-bit)</t>
        </is>
      </c>
    </row>
    <row r="1155">
      <c r="A1155" t="inlineStr">
        <is>
          <t>stCtlVM-WZP223900KZ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n">
        <v>1</v>
      </c>
      <c r="J1155" t="inlineStr">
        <is>
          <t>Hard disk 1</t>
        </is>
      </c>
      <c r="K1155" t="n">
        <v>2560</v>
      </c>
      <c r="L1155" t="n">
        <v>2.68</v>
      </c>
      <c r="M1155" t="inlineStr">
        <is>
          <t>San Jose</t>
        </is>
      </c>
      <c r="N1155" t="inlineStr">
        <is>
          <t>Forum II BldgA SJO-HPLX-01</t>
        </is>
      </c>
      <c r="O1155" t="inlineStr">
        <is>
          <t>Ubuntu Linux (64-bit)</t>
        </is>
      </c>
      <c r="P1155" t="inlineStr">
        <is>
          <t>Ubuntu Linux (64-bit)</t>
        </is>
      </c>
    </row>
    <row r="1156">
      <c r="A1156" t="inlineStr">
        <is>
          <t>stCtlVM-WZP22391E7J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n">
        <v>1</v>
      </c>
      <c r="J1156" t="inlineStr">
        <is>
          <t>Hard disk 1</t>
        </is>
      </c>
      <c r="K1156" t="n">
        <v>2560</v>
      </c>
      <c r="L1156" t="n">
        <v>2.68</v>
      </c>
      <c r="M1156" t="inlineStr">
        <is>
          <t>San Jose</t>
        </is>
      </c>
      <c r="N1156" t="inlineStr">
        <is>
          <t>Forum II BldgA SJO-HPLX-01</t>
        </is>
      </c>
      <c r="O1156" t="inlineStr">
        <is>
          <t>Ubuntu Linux (64-bit)</t>
        </is>
      </c>
      <c r="P1156" t="inlineStr">
        <is>
          <t>Ubuntu Linux (64-bit)</t>
        </is>
      </c>
    </row>
    <row r="1157">
      <c r="A1157" t="inlineStr">
        <is>
          <t>stCtlVM-WZP224007UQ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n">
        <v>1</v>
      </c>
      <c r="J1157" t="inlineStr">
        <is>
          <t>Hard disk 1</t>
        </is>
      </c>
      <c r="K1157" t="n">
        <v>2560</v>
      </c>
      <c r="L1157" t="n">
        <v>2.68</v>
      </c>
      <c r="M1157" t="inlineStr">
        <is>
          <t>Delta</t>
        </is>
      </c>
      <c r="N1157" t="inlineStr">
        <is>
          <t>EUROC VNO-HPFLX-01</t>
        </is>
      </c>
      <c r="O1157" t="inlineStr">
        <is>
          <t>Ubuntu Linux (64-bit)</t>
        </is>
      </c>
      <c r="P1157" t="inlineStr">
        <is>
          <t>Ubuntu Linux (64-bit)</t>
        </is>
      </c>
    </row>
    <row r="1158">
      <c r="A1158" t="inlineStr">
        <is>
          <t>stCtlVM-WZP22400L80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n">
        <v>1</v>
      </c>
      <c r="J1158" t="inlineStr">
        <is>
          <t>Hard disk 1</t>
        </is>
      </c>
      <c r="K1158" t="n">
        <v>2560</v>
      </c>
      <c r="L1158" t="n">
        <v>2.68</v>
      </c>
      <c r="M1158" t="inlineStr">
        <is>
          <t>Delta</t>
        </is>
      </c>
      <c r="N1158" t="inlineStr">
        <is>
          <t>EUROC VNO-HPFLX-01</t>
        </is>
      </c>
      <c r="O1158" t="inlineStr">
        <is>
          <t>Ubuntu Linux (64-bit)</t>
        </is>
      </c>
      <c r="P1158" t="inlineStr">
        <is>
          <t>Ubuntu Linux (64-bit)</t>
        </is>
      </c>
    </row>
    <row r="1159">
      <c r="A1159" t="inlineStr">
        <is>
          <t>stCtlVM-WZP224210MA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n">
        <v>1</v>
      </c>
      <c r="J1159" t="inlineStr">
        <is>
          <t>Hard disk 1</t>
        </is>
      </c>
      <c r="K1159" t="n">
        <v>2560</v>
      </c>
      <c r="L1159" t="n">
        <v>2.68</v>
      </c>
      <c r="M1159" t="inlineStr">
        <is>
          <t>Delta</t>
        </is>
      </c>
      <c r="N1159" t="inlineStr">
        <is>
          <t>EUROC VNO-HPFLX-01</t>
        </is>
      </c>
      <c r="O1159" t="inlineStr">
        <is>
          <t>Ubuntu Linux (64-bit)</t>
        </is>
      </c>
      <c r="P1159" t="inlineStr">
        <is>
          <t>Ubuntu Linux (64-bit)</t>
        </is>
      </c>
    </row>
    <row r="1160">
      <c r="A1160" t="inlineStr">
        <is>
          <t>stCtlVM-WZP224210N7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n">
        <v>1</v>
      </c>
      <c r="J1160" t="inlineStr">
        <is>
          <t>Hard disk 1</t>
        </is>
      </c>
      <c r="K1160" t="n">
        <v>2560</v>
      </c>
      <c r="L1160" t="n">
        <v>2.68</v>
      </c>
      <c r="M1160" t="inlineStr">
        <is>
          <t>Delta</t>
        </is>
      </c>
      <c r="N1160" t="inlineStr">
        <is>
          <t>EUROC VNO-HPFLX-01</t>
        </is>
      </c>
      <c r="O1160" t="inlineStr">
        <is>
          <t>Ubuntu Linux (64-bit)</t>
        </is>
      </c>
      <c r="P1160" t="inlineStr">
        <is>
          <t>Ubuntu Linux (64-bit)</t>
        </is>
      </c>
    </row>
    <row r="1161">
      <c r="A1161" t="inlineStr">
        <is>
          <t>stCtlVM-WZP224210N9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n">
        <v>1</v>
      </c>
      <c r="J1161" t="inlineStr">
        <is>
          <t>Hard disk 1</t>
        </is>
      </c>
      <c r="K1161" t="n">
        <v>2560</v>
      </c>
      <c r="L1161" t="n">
        <v>2.68</v>
      </c>
      <c r="M1161" t="inlineStr">
        <is>
          <t>Delta</t>
        </is>
      </c>
      <c r="N1161" t="inlineStr">
        <is>
          <t>EUROC VNO-HPFLX-01</t>
        </is>
      </c>
      <c r="O1161" t="inlineStr">
        <is>
          <t>Ubuntu Linux (64-bit)</t>
        </is>
      </c>
      <c r="P1161" t="inlineStr">
        <is>
          <t>Ubuntu Linux (64-bit)</t>
        </is>
      </c>
    </row>
    <row r="1162">
      <c r="A1162" t="inlineStr">
        <is>
          <t>stCtlVM-WZP22441AQ4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n">
        <v>1</v>
      </c>
      <c r="J1162" t="inlineStr">
        <is>
          <t>Hard disk 1</t>
        </is>
      </c>
      <c r="K1162" t="n">
        <v>2560</v>
      </c>
      <c r="L1162" t="n">
        <v>2.68</v>
      </c>
      <c r="M1162" t="inlineStr">
        <is>
          <t>Delta</t>
        </is>
      </c>
      <c r="N1162" t="inlineStr">
        <is>
          <t>EUROC VNO-HPFLX-01</t>
        </is>
      </c>
      <c r="O1162" t="inlineStr">
        <is>
          <t>Ubuntu Linux (64-bit)</t>
        </is>
      </c>
      <c r="P1162" t="inlineStr">
        <is>
          <t>Ubuntu Linux (64-bit)</t>
        </is>
      </c>
    </row>
    <row r="1163">
      <c r="A1163" t="inlineStr">
        <is>
          <t>stCtlVM-WZP232406MM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n">
        <v>1</v>
      </c>
      <c r="J1163" t="inlineStr">
        <is>
          <t>Hard disk 1</t>
        </is>
      </c>
      <c r="K1163" t="n">
        <v>2560</v>
      </c>
      <c r="L1163" t="n">
        <v>2.68</v>
      </c>
      <c r="M1163" t="inlineStr">
        <is>
          <t>IconViena</t>
        </is>
      </c>
      <c r="N1163" t="inlineStr">
        <is>
          <t>VIE-HPLX-01</t>
        </is>
      </c>
      <c r="O1163" t="inlineStr">
        <is>
          <t>Ubuntu Linux (64-bit)</t>
        </is>
      </c>
      <c r="P1163" t="inlineStr">
        <is>
          <t>Ubuntu Linux (64-bit)</t>
        </is>
      </c>
    </row>
    <row r="1164">
      <c r="A1164" t="inlineStr">
        <is>
          <t>stCtlVM-WZP232406NL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n">
        <v>1</v>
      </c>
      <c r="J1164" t="inlineStr">
        <is>
          <t>Hard disk 1</t>
        </is>
      </c>
      <c r="K1164" t="n">
        <v>2560</v>
      </c>
      <c r="L1164" t="n">
        <v>2.68</v>
      </c>
      <c r="M1164" t="inlineStr">
        <is>
          <t>IconViena</t>
        </is>
      </c>
      <c r="N1164" t="inlineStr">
        <is>
          <t>VIE-HPLX-01</t>
        </is>
      </c>
      <c r="O1164" t="inlineStr">
        <is>
          <t>Ubuntu Linux (64-bit)</t>
        </is>
      </c>
      <c r="P1164" t="inlineStr">
        <is>
          <t>Ubuntu Linux (64-bit)</t>
        </is>
      </c>
    </row>
    <row r="1165">
      <c r="A1165" t="inlineStr">
        <is>
          <t>stCtlVM-WZP232406NT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n">
        <v>1</v>
      </c>
      <c r="J1165" t="inlineStr">
        <is>
          <t>Hard disk 1</t>
        </is>
      </c>
      <c r="K1165" t="n">
        <v>2560</v>
      </c>
      <c r="L1165" t="n">
        <v>2.68</v>
      </c>
      <c r="M1165" t="inlineStr">
        <is>
          <t>IconViena</t>
        </is>
      </c>
      <c r="N1165" t="inlineStr">
        <is>
          <t>VIE-HPLX-01</t>
        </is>
      </c>
      <c r="O1165" t="inlineStr">
        <is>
          <t>Ubuntu Linux (64-bit)</t>
        </is>
      </c>
      <c r="P1165" t="inlineStr">
        <is>
          <t>Ubuntu Linux (64-bit)</t>
        </is>
      </c>
    </row>
    <row r="1166">
      <c r="A1166" t="inlineStr">
        <is>
          <t>stCtlVM-WZP24350004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n">
        <v>1</v>
      </c>
      <c r="J1166" t="inlineStr">
        <is>
          <t>Hard disk 1</t>
        </is>
      </c>
      <c r="K1166" t="n">
        <v>2560</v>
      </c>
      <c r="L1166" t="n">
        <v>2.68</v>
      </c>
      <c r="M1166" t="inlineStr">
        <is>
          <t>Gama</t>
        </is>
      </c>
      <c r="N1166" t="inlineStr">
        <is>
          <t>EUROC VNO-HPFLX-02</t>
        </is>
      </c>
      <c r="O1166" t="inlineStr">
        <is>
          <t>Ubuntu Linux (64-bit)</t>
        </is>
      </c>
      <c r="P1166" t="inlineStr">
        <is>
          <t>Ubuntu Linux (64-bit)</t>
        </is>
      </c>
    </row>
    <row r="1167">
      <c r="A1167" t="inlineStr">
        <is>
          <t>stCtlVM-WZP2435001S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n">
        <v>1</v>
      </c>
      <c r="J1167" t="inlineStr">
        <is>
          <t>Hard disk 1</t>
        </is>
      </c>
      <c r="K1167" t="n">
        <v>2560</v>
      </c>
      <c r="L1167" t="n">
        <v>2.68</v>
      </c>
      <c r="M1167" t="inlineStr">
        <is>
          <t>Gama</t>
        </is>
      </c>
      <c r="N1167" t="inlineStr">
        <is>
          <t>EUROC VNO-HPFLX-02</t>
        </is>
      </c>
      <c r="O1167" t="inlineStr">
        <is>
          <t>Ubuntu Linux (64-bit)</t>
        </is>
      </c>
      <c r="P1167" t="inlineStr">
        <is>
          <t>Ubuntu Linux (64-bit)</t>
        </is>
      </c>
    </row>
    <row r="1168">
      <c r="A1168" t="inlineStr">
        <is>
          <t>stCtlVM-WZP2435001V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n">
        <v>1</v>
      </c>
      <c r="J1168" t="inlineStr">
        <is>
          <t>Hard disk 1</t>
        </is>
      </c>
      <c r="K1168" t="n">
        <v>2560</v>
      </c>
      <c r="L1168" t="n">
        <v>2.68</v>
      </c>
      <c r="M1168" t="inlineStr">
        <is>
          <t>Gama</t>
        </is>
      </c>
      <c r="N1168" t="inlineStr">
        <is>
          <t>EUROC VNO-HPFLX-02</t>
        </is>
      </c>
      <c r="O1168" t="inlineStr">
        <is>
          <t>Ubuntu Linux (64-bit)</t>
        </is>
      </c>
      <c r="P1168" t="inlineStr">
        <is>
          <t>Ubuntu Linux (64-bit)</t>
        </is>
      </c>
    </row>
    <row r="1169">
      <c r="A1169" t="inlineStr">
        <is>
          <t>stCtlVM-WZP24350023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n">
        <v>1</v>
      </c>
      <c r="J1169" t="inlineStr">
        <is>
          <t>Hard disk 1</t>
        </is>
      </c>
      <c r="K1169" t="n">
        <v>2560</v>
      </c>
      <c r="L1169" t="n">
        <v>2.68</v>
      </c>
      <c r="M1169" t="inlineStr">
        <is>
          <t>Gama</t>
        </is>
      </c>
      <c r="N1169" t="inlineStr">
        <is>
          <t>EUROC VNO-HPFLX-02</t>
        </is>
      </c>
      <c r="O1169" t="inlineStr">
        <is>
          <t>Ubuntu Linux (64-bit)</t>
        </is>
      </c>
      <c r="P1169" t="inlineStr">
        <is>
          <t>Ubuntu Linux (64-bit)</t>
        </is>
      </c>
    </row>
    <row r="1170">
      <c r="A1170" t="inlineStr">
        <is>
          <t>stCtlVM-WZP2435002P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n">
        <v>1</v>
      </c>
      <c r="J1170" t="inlineStr">
        <is>
          <t>Hard disk 1</t>
        </is>
      </c>
      <c r="K1170" t="n">
        <v>2560</v>
      </c>
      <c r="L1170" t="n">
        <v>2.68</v>
      </c>
      <c r="M1170" t="inlineStr">
        <is>
          <t>Gama</t>
        </is>
      </c>
      <c r="N1170" t="inlineStr">
        <is>
          <t>EUROC VNO-HPFLX-02</t>
        </is>
      </c>
      <c r="O1170" t="inlineStr">
        <is>
          <t>Ubuntu Linux (64-bit)</t>
        </is>
      </c>
      <c r="P1170" t="inlineStr">
        <is>
          <t>Ubuntu Linux (64-bit)</t>
        </is>
      </c>
    </row>
    <row r="1171">
      <c r="A1171" t="inlineStr">
        <is>
          <t>stCtlVM-WZP2435002X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n">
        <v>1</v>
      </c>
      <c r="J1171" t="inlineStr">
        <is>
          <t>Hard disk 1</t>
        </is>
      </c>
      <c r="K1171" t="n">
        <v>2560</v>
      </c>
      <c r="L1171" t="n">
        <v>2.68</v>
      </c>
      <c r="M1171" t="inlineStr">
        <is>
          <t>Gama</t>
        </is>
      </c>
      <c r="N1171" t="inlineStr">
        <is>
          <t>EUROC VNO-HPFLX-02</t>
        </is>
      </c>
      <c r="O1171" t="inlineStr">
        <is>
          <t>Ubuntu Linux (64-bit)</t>
        </is>
      </c>
      <c r="P1171" t="inlineStr">
        <is>
          <t>Ubuntu Linux (64-bit)</t>
        </is>
      </c>
    </row>
    <row r="1172">
      <c r="A1172" t="inlineStr">
        <is>
          <t>stCtlVM-WZP250507AZ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n">
        <v>1</v>
      </c>
      <c r="J1172" t="inlineStr">
        <is>
          <t>Hard disk 1</t>
        </is>
      </c>
      <c r="K1172" t="n">
        <v>2560</v>
      </c>
      <c r="L1172" t="n">
        <v>2.68</v>
      </c>
      <c r="M1172" t="inlineStr">
        <is>
          <t>ViaBarberini</t>
        </is>
      </c>
      <c r="N1172" t="inlineStr">
        <is>
          <t>WU-EU-ROME-OFFICE</t>
        </is>
      </c>
      <c r="O1172" t="inlineStr">
        <is>
          <t>Ubuntu Linux (64-bit)</t>
        </is>
      </c>
      <c r="P1172" t="inlineStr">
        <is>
          <t>Ubuntu Linux (64-bit)</t>
        </is>
      </c>
    </row>
    <row r="1173">
      <c r="A1173" t="inlineStr">
        <is>
          <t>stCtlVM-WZP250507AZ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n">
        <v>1</v>
      </c>
      <c r="J1173" t="inlineStr">
        <is>
          <t>Hard disk 2</t>
        </is>
      </c>
      <c r="K1173" t="n">
        <v>61440</v>
      </c>
      <c r="L1173" t="n">
        <v>64.42</v>
      </c>
      <c r="M1173" t="inlineStr">
        <is>
          <t>ViaBarberini</t>
        </is>
      </c>
      <c r="N1173" t="inlineStr">
        <is>
          <t>WU-EU-ROME-OFFICE</t>
        </is>
      </c>
      <c r="O1173" t="inlineStr">
        <is>
          <t>Ubuntu Linux (64-bit)</t>
        </is>
      </c>
      <c r="P1173" t="inlineStr">
        <is>
          <t>Ubuntu Linux (64-bit)</t>
        </is>
      </c>
    </row>
    <row r="1174">
      <c r="A1174" t="inlineStr">
        <is>
          <t>stCtlVM-WZP250507B0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n">
        <v>1</v>
      </c>
      <c r="J1174" t="inlineStr">
        <is>
          <t>Hard disk 1</t>
        </is>
      </c>
      <c r="K1174" t="n">
        <v>2560</v>
      </c>
      <c r="L1174" t="n">
        <v>2.68</v>
      </c>
      <c r="M1174" t="inlineStr">
        <is>
          <t>ViaBarberini</t>
        </is>
      </c>
      <c r="N1174" t="inlineStr">
        <is>
          <t>WU-EU-ROME-OFFICE</t>
        </is>
      </c>
      <c r="O1174" t="inlineStr">
        <is>
          <t>Ubuntu Linux (64-bit)</t>
        </is>
      </c>
      <c r="P1174" t="inlineStr">
        <is>
          <t>Ubuntu Linux (64-bit)</t>
        </is>
      </c>
    </row>
    <row r="1175">
      <c r="A1175" t="inlineStr">
        <is>
          <t>stCtlVM-WZP250507B0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n">
        <v>1</v>
      </c>
      <c r="J1175" t="inlineStr">
        <is>
          <t>Hard disk 2</t>
        </is>
      </c>
      <c r="K1175" t="n">
        <v>61440</v>
      </c>
      <c r="L1175" t="n">
        <v>64.42</v>
      </c>
      <c r="M1175" t="inlineStr">
        <is>
          <t>ViaBarberini</t>
        </is>
      </c>
      <c r="N1175" t="inlineStr">
        <is>
          <t>WU-EU-ROME-OFFICE</t>
        </is>
      </c>
      <c r="O1175" t="inlineStr">
        <is>
          <t>Ubuntu Linux (64-bit)</t>
        </is>
      </c>
      <c r="P1175" t="inlineStr">
        <is>
          <t>Ubuntu Linux (64-bit)</t>
        </is>
      </c>
    </row>
    <row r="1176">
      <c r="A1176" t="inlineStr">
        <is>
          <t>stCtlVM-WZP26270ZXR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n">
        <v>1</v>
      </c>
      <c r="J1176" t="inlineStr">
        <is>
          <t>Hard disk 1</t>
        </is>
      </c>
      <c r="K1176" t="n">
        <v>2560</v>
      </c>
      <c r="L1176" t="n">
        <v>2.68</v>
      </c>
      <c r="M1176" t="inlineStr">
        <is>
          <t>Equinix CoLocation</t>
        </is>
      </c>
      <c r="N1176" t="inlineStr">
        <is>
          <t>HKG-HPLX-01</t>
        </is>
      </c>
      <c r="O1176" t="inlineStr">
        <is>
          <t>Ubuntu Linux (64-bit)</t>
        </is>
      </c>
      <c r="P1176" t="inlineStr">
        <is>
          <t>Ubuntu Linux (64-bit)</t>
        </is>
      </c>
    </row>
    <row r="1177">
      <c r="A1177" t="inlineStr">
        <is>
          <t>stCtlVM-WZP26270ZXR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n">
        <v>1</v>
      </c>
      <c r="J1177" t="inlineStr">
        <is>
          <t>Hard disk 2</t>
        </is>
      </c>
      <c r="K1177" t="n">
        <v>61440</v>
      </c>
      <c r="L1177" t="n">
        <v>64.42</v>
      </c>
      <c r="M1177" t="inlineStr">
        <is>
          <t>Equinix CoLocation</t>
        </is>
      </c>
      <c r="N1177" t="inlineStr">
        <is>
          <t>HKG-HPLX-01</t>
        </is>
      </c>
      <c r="O1177" t="inlineStr">
        <is>
          <t>Ubuntu Linux (64-bit)</t>
        </is>
      </c>
      <c r="P1177" t="inlineStr">
        <is>
          <t>Ubuntu Linux (64-bit)</t>
        </is>
      </c>
    </row>
    <row r="1178">
      <c r="A1178" t="inlineStr">
        <is>
          <t>stCtlVM-WZP26360LBB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n">
        <v>1</v>
      </c>
      <c r="J1178" t="inlineStr">
        <is>
          <t>Hard disk 1</t>
        </is>
      </c>
      <c r="K1178" t="n">
        <v>2560</v>
      </c>
      <c r="L1178" t="n">
        <v>2.68</v>
      </c>
      <c r="M1178" t="inlineStr">
        <is>
          <t>Equinix CoLocation</t>
        </is>
      </c>
      <c r="N1178" t="inlineStr">
        <is>
          <t>HKG-HPLX-01</t>
        </is>
      </c>
      <c r="O1178" t="inlineStr">
        <is>
          <t>Ubuntu Linux (64-bit)</t>
        </is>
      </c>
      <c r="P1178" t="inlineStr">
        <is>
          <t>Ubuntu Linux (64-bit)</t>
        </is>
      </c>
    </row>
    <row r="1179">
      <c r="A1179" t="inlineStr">
        <is>
          <t>stCtlVM-WZP26360LBB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n">
        <v>1</v>
      </c>
      <c r="J1179" t="inlineStr">
        <is>
          <t>Hard disk 2</t>
        </is>
      </c>
      <c r="K1179" t="n">
        <v>61440</v>
      </c>
      <c r="L1179" t="n">
        <v>64.42</v>
      </c>
      <c r="M1179" t="inlineStr">
        <is>
          <t>Equinix CoLocation</t>
        </is>
      </c>
      <c r="N1179" t="inlineStr">
        <is>
          <t>HKG-HPLX-01</t>
        </is>
      </c>
      <c r="O1179" t="inlineStr">
        <is>
          <t>Ubuntu Linux (64-bit)</t>
        </is>
      </c>
      <c r="P1179" t="inlineStr">
        <is>
          <t>Ubuntu Linux (64-bit)</t>
        </is>
      </c>
    </row>
    <row r="1180">
      <c r="A1180" t="inlineStr">
        <is>
          <t>Template_2k16_new</t>
        </is>
      </c>
      <c r="B1180" t="inlineStr">
        <is>
          <t>poweredOff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n">
        <v>1</v>
      </c>
      <c r="J1180" t="inlineStr">
        <is>
          <t>Hard disk 1</t>
        </is>
      </c>
      <c r="K1180" t="n">
        <v>61440</v>
      </c>
      <c r="L1180" t="n">
        <v>64.42</v>
      </c>
      <c r="M1180" t="inlineStr">
        <is>
          <t>IconViena</t>
        </is>
      </c>
      <c r="N1180" t="inlineStr">
        <is>
          <t>VIE-HPLX-01</t>
        </is>
      </c>
      <c r="O1180" t="inlineStr">
        <is>
          <t>Microsoft Windows Server 2016 or later (64-bit)</t>
        </is>
      </c>
      <c r="P1180" t="inlineStr">
        <is>
          <t>Microsoft Windows Server 2016 or later (64-bit)</t>
        </is>
      </c>
    </row>
    <row r="1181">
      <c r="A1181" t="inlineStr">
        <is>
          <t>Template_2k16_new</t>
        </is>
      </c>
      <c r="B1181" t="inlineStr">
        <is>
          <t>poweredOff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n">
        <v>1</v>
      </c>
      <c r="J1181" t="inlineStr">
        <is>
          <t>Hard disk 2</t>
        </is>
      </c>
      <c r="K1181" t="n">
        <v>10240</v>
      </c>
      <c r="L1181" t="n">
        <v>10.74</v>
      </c>
      <c r="M1181" t="inlineStr">
        <is>
          <t>IconViena</t>
        </is>
      </c>
      <c r="N1181" t="inlineStr">
        <is>
          <t>VIE-HPLX-01</t>
        </is>
      </c>
      <c r="O1181" t="inlineStr">
        <is>
          <t>Microsoft Windows Server 2016 or later (64-bit)</t>
        </is>
      </c>
      <c r="P1181" t="inlineStr">
        <is>
          <t>Microsoft Windows Server 2016 or later (64-bit)</t>
        </is>
      </c>
    </row>
    <row r="1182">
      <c r="A1182" t="inlineStr">
        <is>
          <t>Template_2k16_new</t>
        </is>
      </c>
      <c r="B1182" t="inlineStr">
        <is>
          <t>poweredOff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n">
        <v>1</v>
      </c>
      <c r="J1182" t="inlineStr">
        <is>
          <t>Hard disk 3</t>
        </is>
      </c>
      <c r="K1182" t="n">
        <v>51200</v>
      </c>
      <c r="L1182" t="n">
        <v>53.69</v>
      </c>
      <c r="M1182" t="inlineStr">
        <is>
          <t>IconViena</t>
        </is>
      </c>
      <c r="N1182" t="inlineStr">
        <is>
          <t>VIE-HPLX-01</t>
        </is>
      </c>
      <c r="O1182" t="inlineStr">
        <is>
          <t>Microsoft Windows Server 2016 or later (64-bit)</t>
        </is>
      </c>
      <c r="P1182" t="inlineStr">
        <is>
          <t>Microsoft Windows Server 2016 or later (64-bit)</t>
        </is>
      </c>
    </row>
    <row r="1183">
      <c r="A1183" t="inlineStr">
        <is>
          <t>Template_RHEL73_Pune</t>
        </is>
      </c>
      <c r="B1183" t="inlineStr">
        <is>
          <t>poweredOff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n">
        <v>1</v>
      </c>
      <c r="J1183" t="inlineStr">
        <is>
          <t>Hard disk 1</t>
        </is>
      </c>
      <c r="K1183" t="n">
        <v>51200</v>
      </c>
      <c r="L1183" t="n">
        <v>53.69</v>
      </c>
      <c r="M1183" t="inlineStr">
        <is>
          <t>Pune</t>
        </is>
      </c>
      <c r="N1183" t="inlineStr">
        <is>
          <t>Business Bay NASWUPNQ0200</t>
        </is>
      </c>
      <c r="O1183" t="inlineStr">
        <is>
          <t>Red Hat Enterprise Linux 7 (64-bit)</t>
        </is>
      </c>
      <c r="P1183" t="inlineStr">
        <is>
          <t>Red Hat Enterprise Linux 7 (64-bit)</t>
        </is>
      </c>
    </row>
    <row r="1184">
      <c r="A1184" t="inlineStr">
        <is>
          <t>Template_RHEL73_Pune</t>
        </is>
      </c>
      <c r="B1184" t="inlineStr">
        <is>
          <t>poweredOff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n">
        <v>1</v>
      </c>
      <c r="J1184" t="inlineStr">
        <is>
          <t>Hard disk 2</t>
        </is>
      </c>
      <c r="K1184" t="n">
        <v>10240</v>
      </c>
      <c r="L1184" t="n">
        <v>10.74</v>
      </c>
      <c r="M1184" t="inlineStr">
        <is>
          <t>Pune</t>
        </is>
      </c>
      <c r="N1184" t="inlineStr">
        <is>
          <t>Business Bay NASWUPNQ0200</t>
        </is>
      </c>
      <c r="O1184" t="inlineStr">
        <is>
          <t>Red Hat Enterprise Linux 7 (64-bit)</t>
        </is>
      </c>
      <c r="P1184" t="inlineStr">
        <is>
          <t>Red Hat Enterprise Linux 7 (64-bit)</t>
        </is>
      </c>
    </row>
    <row r="1185">
      <c r="A1185" t="inlineStr">
        <is>
          <t>Template_W2K16</t>
        </is>
      </c>
      <c r="B1185" t="inlineStr">
        <is>
          <t>poweredOff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n">
        <v>1</v>
      </c>
      <c r="J1185" t="inlineStr">
        <is>
          <t>Hard disk 1</t>
        </is>
      </c>
      <c r="K1185" t="n">
        <v>40960</v>
      </c>
      <c r="L1185" t="n">
        <v>42.95</v>
      </c>
      <c r="M1185" t="inlineStr">
        <is>
          <t>Gama</t>
        </is>
      </c>
      <c r="N1185" t="inlineStr">
        <is>
          <t>EUROC VNO-HPFLX-02</t>
        </is>
      </c>
      <c r="O1185" t="inlineStr">
        <is>
          <t>Microsoft Windows Server 2016 or later (64-bit)</t>
        </is>
      </c>
    </row>
    <row r="1186">
      <c r="A1186" t="inlineStr">
        <is>
          <t>Template_W2K16</t>
        </is>
      </c>
      <c r="B1186" t="inlineStr">
        <is>
          <t>poweredOff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n">
        <v>1</v>
      </c>
      <c r="J1186" t="inlineStr">
        <is>
          <t>Hard disk 2</t>
        </is>
      </c>
      <c r="K1186" t="n">
        <v>10240</v>
      </c>
      <c r="L1186" t="n">
        <v>10.74</v>
      </c>
      <c r="M1186" t="inlineStr">
        <is>
          <t>Gama</t>
        </is>
      </c>
      <c r="N1186" t="inlineStr">
        <is>
          <t>EUROC VNO-HPFLX-02</t>
        </is>
      </c>
      <c r="O1186" t="inlineStr">
        <is>
          <t>Microsoft Windows Server 2016 or later (64-bit)</t>
        </is>
      </c>
    </row>
    <row r="1187">
      <c r="A1187" t="inlineStr">
        <is>
          <t>Template_W2K16</t>
        </is>
      </c>
      <c r="B1187" t="inlineStr">
        <is>
          <t>poweredOff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n">
        <v>1</v>
      </c>
      <c r="J1187" t="inlineStr">
        <is>
          <t>Hard disk 3</t>
        </is>
      </c>
      <c r="K1187" t="n">
        <v>20480</v>
      </c>
      <c r="L1187" t="n">
        <v>21.47</v>
      </c>
      <c r="M1187" t="inlineStr">
        <is>
          <t>Gama</t>
        </is>
      </c>
      <c r="N1187" t="inlineStr">
        <is>
          <t>EUROC VNO-HPFLX-02</t>
        </is>
      </c>
      <c r="O1187" t="inlineStr">
        <is>
          <t>Microsoft Windows Server 2016 or later (64-bit)</t>
        </is>
      </c>
    </row>
    <row r="1188">
      <c r="A1188" t="inlineStr">
        <is>
          <t>Template_W2K16_New</t>
        </is>
      </c>
      <c r="B1188" t="inlineStr">
        <is>
          <t>poweredOff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n">
        <v>1</v>
      </c>
      <c r="J1188" t="inlineStr">
        <is>
          <t>Hard disk 1</t>
        </is>
      </c>
      <c r="K1188" t="n">
        <v>40960</v>
      </c>
      <c r="L1188" t="n">
        <v>42.95</v>
      </c>
      <c r="M1188" t="inlineStr">
        <is>
          <t>Delta</t>
        </is>
      </c>
      <c r="N1188" t="inlineStr">
        <is>
          <t>EUROC VNO-HPFLX-01</t>
        </is>
      </c>
      <c r="O1188" t="inlineStr">
        <is>
          <t>Microsoft Windows Server 2016 or later (64-bit)</t>
        </is>
      </c>
      <c r="P1188" t="inlineStr">
        <is>
          <t>Microsoft Windows Server 2016 or later (64-bit)</t>
        </is>
      </c>
    </row>
    <row r="1189">
      <c r="A1189" t="inlineStr">
        <is>
          <t>Template_W2K16_New</t>
        </is>
      </c>
      <c r="B1189" t="inlineStr">
        <is>
          <t>poweredOff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n">
        <v>1</v>
      </c>
      <c r="J1189" t="inlineStr">
        <is>
          <t>Hard disk 2</t>
        </is>
      </c>
      <c r="K1189" t="n">
        <v>10240</v>
      </c>
      <c r="L1189" t="n">
        <v>10.74</v>
      </c>
      <c r="M1189" t="inlineStr">
        <is>
          <t>Delta</t>
        </is>
      </c>
      <c r="N1189" t="inlineStr">
        <is>
          <t>EUROC VNO-HPFLX-01</t>
        </is>
      </c>
      <c r="O1189" t="inlineStr">
        <is>
          <t>Microsoft Windows Server 2016 or later (64-bit)</t>
        </is>
      </c>
      <c r="P1189" t="inlineStr">
        <is>
          <t>Microsoft Windows Server 2016 or later (64-bit)</t>
        </is>
      </c>
    </row>
    <row r="1190">
      <c r="A1190" t="inlineStr">
        <is>
          <t>Template_W2K16_New</t>
        </is>
      </c>
      <c r="B1190" t="inlineStr">
        <is>
          <t>poweredOff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n">
        <v>1</v>
      </c>
      <c r="J1190" t="inlineStr">
        <is>
          <t>Hard disk 3</t>
        </is>
      </c>
      <c r="K1190" t="n">
        <v>20480</v>
      </c>
      <c r="L1190" t="n">
        <v>21.47</v>
      </c>
      <c r="M1190" t="inlineStr">
        <is>
          <t>Delta</t>
        </is>
      </c>
      <c r="N1190" t="inlineStr">
        <is>
          <t>EUROC VNO-HPFLX-01</t>
        </is>
      </c>
      <c r="O1190" t="inlineStr">
        <is>
          <t>Microsoft Windows Server 2016 or later (64-bit)</t>
        </is>
      </c>
      <c r="P1190" t="inlineStr">
        <is>
          <t>Microsoft Windows Server 2016 or later (64-bit)</t>
        </is>
      </c>
    </row>
    <row r="1191">
      <c r="A1191" t="inlineStr">
        <is>
          <t>Tenable-Core-Nessus-20190415</t>
        </is>
      </c>
      <c r="B1191" t="inlineStr">
        <is>
          <t>poweredOff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n">
        <v>1</v>
      </c>
      <c r="J1191" t="inlineStr">
        <is>
          <t>Hard disk 1</t>
        </is>
      </c>
      <c r="K1191" t="n">
        <v>83968</v>
      </c>
      <c r="L1191" t="n">
        <v>88.04000000000001</v>
      </c>
      <c r="M1191" t="inlineStr">
        <is>
          <t>OBS</t>
        </is>
      </c>
      <c r="N1191" t="inlineStr">
        <is>
          <t>OBS HPFLX-02</t>
        </is>
      </c>
      <c r="O1191" t="inlineStr">
        <is>
          <t>Other 2.6.x Linux (64-bit)</t>
        </is>
      </c>
    </row>
    <row r="1192">
      <c r="A1192" t="inlineStr">
        <is>
          <t>Tenable-Core-Nessus-20190415-Template</t>
        </is>
      </c>
      <c r="B1192" t="inlineStr">
        <is>
          <t>poweredOff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n">
        <v>1</v>
      </c>
      <c r="J1192" t="inlineStr">
        <is>
          <t>Hard disk 1</t>
        </is>
      </c>
      <c r="K1192" t="n">
        <v>83968</v>
      </c>
      <c r="L1192" t="n">
        <v>88.04000000000001</v>
      </c>
      <c r="M1192" t="inlineStr">
        <is>
          <t>OBS</t>
        </is>
      </c>
      <c r="N1192" t="inlineStr">
        <is>
          <t>OBS HPFLX-02</t>
        </is>
      </c>
      <c r="O1192" t="inlineStr">
        <is>
          <t>Other 2.6.x Linux (64-bit)</t>
        </is>
      </c>
      <c r="P1192" t="inlineStr">
        <is>
          <t>Other 2.6.x Linux (64-bit)</t>
        </is>
      </c>
    </row>
    <row r="1193">
      <c r="A1193" t="inlineStr">
        <is>
          <t>TEST_VSAN</t>
        </is>
      </c>
      <c r="B1193" t="inlineStr">
        <is>
          <t>poweredOff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Yes</t>
        </is>
      </c>
      <c r="I1193" t="n">
        <v>1</v>
      </c>
      <c r="J1193" t="inlineStr">
        <is>
          <t>Hard disk 1</t>
        </is>
      </c>
      <c r="K1193" t="n">
        <v>102400</v>
      </c>
      <c r="L1193" t="n">
        <v>107.37</v>
      </c>
      <c r="M1193" t="inlineStr">
        <is>
          <t>Interxion</t>
        </is>
      </c>
      <c r="N1193" t="inlineStr">
        <is>
          <t>Hanauer Landstrasse 302A HPFLX-01</t>
        </is>
      </c>
      <c r="O1193" t="inlineStr">
        <is>
          <t>Microsoft Windows Server 2016 or later (64-bit)</t>
        </is>
      </c>
      <c r="P1193" t="inlineStr">
        <is>
          <t>Microsoft Windows Server 2016 or later (64-bit)</t>
        </is>
      </c>
    </row>
    <row r="1194">
      <c r="A1194" t="inlineStr">
        <is>
          <t>TESTISO</t>
        </is>
      </c>
      <c r="B1194" t="inlineStr">
        <is>
          <t>poweredOff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Yes</t>
        </is>
      </c>
      <c r="I1194" t="n">
        <v>1</v>
      </c>
      <c r="J1194" t="inlineStr">
        <is>
          <t>Hard disk 1</t>
        </is>
      </c>
      <c r="K1194" t="n">
        <v>40960</v>
      </c>
      <c r="L1194" t="n">
        <v>42.95</v>
      </c>
      <c r="M1194" t="inlineStr">
        <is>
          <t>Miami</t>
        </is>
      </c>
      <c r="N1194" t="inlineStr">
        <is>
          <t>OMDF01</t>
        </is>
      </c>
      <c r="O1194" t="inlineStr">
        <is>
          <t>Microsoft Windows Server 2016 or later (64-bit)</t>
        </is>
      </c>
      <c r="P1194" t="inlineStr">
        <is>
          <t>Microsoft Windows Server 2016 or later (64-bit)</t>
        </is>
      </c>
    </row>
    <row r="1195">
      <c r="A1195" t="inlineStr">
        <is>
          <t>TestVLAN22</t>
        </is>
      </c>
      <c r="B1195" t="inlineStr">
        <is>
          <t>poweredOff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Yes</t>
        </is>
      </c>
      <c r="I1195" t="n">
        <v>1</v>
      </c>
      <c r="J1195" t="inlineStr">
        <is>
          <t>Hard disk 1</t>
        </is>
      </c>
      <c r="K1195" t="n">
        <v>40960</v>
      </c>
      <c r="L1195" t="n">
        <v>42.95</v>
      </c>
      <c r="M1195" t="inlineStr">
        <is>
          <t>Pune</t>
        </is>
      </c>
      <c r="N1195" t="inlineStr">
        <is>
          <t>Rescue</t>
        </is>
      </c>
      <c r="O1195" t="inlineStr">
        <is>
          <t>Microsoft Windows Server 2016 or later (64-bit)</t>
        </is>
      </c>
    </row>
    <row r="1196">
      <c r="A1196" t="inlineStr">
        <is>
          <t>tie-fra-01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n">
        <v>1</v>
      </c>
      <c r="J1196" t="inlineStr">
        <is>
          <t>Hard disk 1</t>
        </is>
      </c>
      <c r="K1196" t="n">
        <v>117760</v>
      </c>
      <c r="L1196" t="n">
        <v>123.48</v>
      </c>
      <c r="M1196" t="inlineStr">
        <is>
          <t>Interxion</t>
        </is>
      </c>
      <c r="N1196" t="inlineStr">
        <is>
          <t>Hanauer Landstrasse 302A HPFLX-01</t>
        </is>
      </c>
      <c r="O1196" t="inlineStr">
        <is>
          <t>Red Hat Enterprise Linux 6 (64-bit)</t>
        </is>
      </c>
      <c r="P1196" t="inlineStr">
        <is>
          <t>Other 3.x Linux (64-bit)</t>
        </is>
      </c>
    </row>
    <row r="1197">
      <c r="A1197" t="inlineStr">
        <is>
          <t>unxwufra0601v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n">
        <v>1</v>
      </c>
      <c r="J1197" t="inlineStr">
        <is>
          <t>Hard disk 1</t>
        </is>
      </c>
      <c r="K1197" t="n">
        <v>51200</v>
      </c>
      <c r="L1197" t="n">
        <v>53.69</v>
      </c>
      <c r="M1197" t="inlineStr">
        <is>
          <t>Interxion</t>
        </is>
      </c>
      <c r="N1197" t="inlineStr">
        <is>
          <t>Hanauer Landstrasse 302A HPFLX-01</t>
        </is>
      </c>
      <c r="O1197" t="inlineStr">
        <is>
          <t>Red Hat Enterprise Linux 7 (64-bit)</t>
        </is>
      </c>
      <c r="P1197" t="inlineStr">
        <is>
          <t>Red Hat Enterprise Linux 7 (64-bit)</t>
        </is>
      </c>
    </row>
    <row r="1198">
      <c r="A1198" t="inlineStr">
        <is>
          <t>unxwufra0601v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n">
        <v>1</v>
      </c>
      <c r="J1198" t="inlineStr">
        <is>
          <t>Hard disk 2</t>
        </is>
      </c>
      <c r="K1198" t="n">
        <v>10240</v>
      </c>
      <c r="L1198" t="n">
        <v>10.74</v>
      </c>
      <c r="M1198" t="inlineStr">
        <is>
          <t>Interxion</t>
        </is>
      </c>
      <c r="N1198" t="inlineStr">
        <is>
          <t>Hanauer Landstrasse 302A HPFLX-01</t>
        </is>
      </c>
      <c r="O1198" t="inlineStr">
        <is>
          <t>Red Hat Enterprise Linux 7 (64-bit)</t>
        </is>
      </c>
      <c r="P1198" t="inlineStr">
        <is>
          <t>Red Hat Enterprise Linux 7 (64-bit)</t>
        </is>
      </c>
    </row>
    <row r="1199">
      <c r="A1199" t="inlineStr">
        <is>
          <t>unxwufra0601v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n">
        <v>1</v>
      </c>
      <c r="J1199" t="inlineStr">
        <is>
          <t>Hard disk 3</t>
        </is>
      </c>
      <c r="K1199" t="n">
        <v>1048576</v>
      </c>
      <c r="L1199" t="n">
        <v>1099.48</v>
      </c>
      <c r="M1199" t="inlineStr">
        <is>
          <t>Interxion</t>
        </is>
      </c>
      <c r="N1199" t="inlineStr">
        <is>
          <t>Hanauer Landstrasse 302A HPFLX-01</t>
        </is>
      </c>
      <c r="O1199" t="inlineStr">
        <is>
          <t>Red Hat Enterprise Linux 7 (64-bit)</t>
        </is>
      </c>
      <c r="P1199" t="inlineStr">
        <is>
          <t>Red Hat Enterprise Linux 7 (64-bit)</t>
        </is>
      </c>
    </row>
    <row r="1200">
      <c r="A1200" t="inlineStr">
        <is>
          <t>unxwufra0900v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n">
        <v>1</v>
      </c>
      <c r="J1200" t="inlineStr">
        <is>
          <t>Hard disk 1</t>
        </is>
      </c>
      <c r="K1200" t="n">
        <v>51200</v>
      </c>
      <c r="L1200" t="n">
        <v>53.69</v>
      </c>
      <c r="M1200" t="inlineStr">
        <is>
          <t>Interxion</t>
        </is>
      </c>
      <c r="N1200" t="inlineStr">
        <is>
          <t>Hanauer Landstrasse 302A HPFLX-01</t>
        </is>
      </c>
      <c r="O1200" t="inlineStr">
        <is>
          <t>Red Hat Enterprise Linux 7 (64-bit)</t>
        </is>
      </c>
    </row>
    <row r="1201">
      <c r="A1201" t="inlineStr">
        <is>
          <t>unxwufra0900v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n">
        <v>1</v>
      </c>
      <c r="J1201" t="inlineStr">
        <is>
          <t>Hard disk 2</t>
        </is>
      </c>
      <c r="K1201" t="n">
        <v>61440</v>
      </c>
      <c r="L1201" t="n">
        <v>64.42</v>
      </c>
      <c r="M1201" t="inlineStr">
        <is>
          <t>Interxion</t>
        </is>
      </c>
      <c r="N1201" t="inlineStr">
        <is>
          <t>Hanauer Landstrasse 302A HPFLX-01</t>
        </is>
      </c>
      <c r="O1201" t="inlineStr">
        <is>
          <t>Red Hat Enterprise Linux 7 (64-bit)</t>
        </is>
      </c>
    </row>
    <row r="1202">
      <c r="A1202" t="inlineStr">
        <is>
          <t>unxwupnq0260v_CHG0293220_Decomm</t>
        </is>
      </c>
      <c r="B1202" t="inlineStr">
        <is>
          <t>poweredOff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n">
        <v>1</v>
      </c>
      <c r="J1202" t="inlineStr">
        <is>
          <t>Hard disk 1</t>
        </is>
      </c>
      <c r="K1202" t="n">
        <v>102400</v>
      </c>
      <c r="L1202" t="n">
        <v>107.37</v>
      </c>
      <c r="M1202" t="inlineStr">
        <is>
          <t>Pune</t>
        </is>
      </c>
      <c r="N1202" t="inlineStr">
        <is>
          <t>Business Bay NASWUPNQ0200</t>
        </is>
      </c>
      <c r="O1202" t="inlineStr">
        <is>
          <t>Red Hat Enterprise Linux 7 (64-bit)</t>
        </is>
      </c>
    </row>
    <row r="1203">
      <c r="A1203" t="inlineStr">
        <is>
          <t>unxwupnq0260v_CHG0293220_Decomm</t>
        </is>
      </c>
      <c r="B1203" t="inlineStr">
        <is>
          <t>poweredOff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n">
        <v>1</v>
      </c>
      <c r="J1203" t="inlineStr">
        <is>
          <t>Hard disk 2</t>
        </is>
      </c>
      <c r="K1203" t="n">
        <v>204800</v>
      </c>
      <c r="L1203" t="n">
        <v>214.74</v>
      </c>
      <c r="M1203" t="inlineStr">
        <is>
          <t>Pune</t>
        </is>
      </c>
      <c r="N1203" t="inlineStr">
        <is>
          <t>Business Bay NASWUPNQ0200</t>
        </is>
      </c>
      <c r="O1203" t="inlineStr">
        <is>
          <t>Red Hat Enterprise Linux 7 (64-bit)</t>
        </is>
      </c>
    </row>
    <row r="1204">
      <c r="A1204" t="inlineStr">
        <is>
          <t>unxwupnq0260v_CHG0293220_Decomm</t>
        </is>
      </c>
      <c r="B1204" t="inlineStr">
        <is>
          <t>poweredOff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n">
        <v>1</v>
      </c>
      <c r="J1204" t="inlineStr">
        <is>
          <t>Hard disk 3</t>
        </is>
      </c>
      <c r="K1204" t="n">
        <v>512000</v>
      </c>
      <c r="L1204" t="n">
        <v>536.86</v>
      </c>
      <c r="M1204" t="inlineStr">
        <is>
          <t>Pune</t>
        </is>
      </c>
      <c r="N1204" t="inlineStr">
        <is>
          <t>Business Bay NASWUPNQ0200</t>
        </is>
      </c>
      <c r="O1204" t="inlineStr">
        <is>
          <t>Red Hat Enterprise Linux 7 (64-bit)</t>
        </is>
      </c>
    </row>
    <row r="1205">
      <c r="A1205" t="inlineStr">
        <is>
          <t>unxwupnq0713v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n">
        <v>1</v>
      </c>
      <c r="J1205" t="inlineStr">
        <is>
          <t>Hard disk 1</t>
        </is>
      </c>
      <c r="K1205" t="n">
        <v>71680</v>
      </c>
      <c r="L1205" t="n">
        <v>75.16</v>
      </c>
      <c r="M1205" t="inlineStr">
        <is>
          <t>Pune</t>
        </is>
      </c>
      <c r="N1205" t="inlineStr">
        <is>
          <t>Business Bay NASWUPNQ0200</t>
        </is>
      </c>
      <c r="O1205" t="inlineStr">
        <is>
          <t>Red Hat Enterprise Linux 7 (64-bit)</t>
        </is>
      </c>
    </row>
    <row r="1206">
      <c r="A1206" t="inlineStr">
        <is>
          <t>unxwupnq0713v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n">
        <v>1</v>
      </c>
      <c r="J1206" t="inlineStr">
        <is>
          <t>Hard disk 2</t>
        </is>
      </c>
      <c r="K1206" t="n">
        <v>10240</v>
      </c>
      <c r="L1206" t="n">
        <v>10.74</v>
      </c>
      <c r="M1206" t="inlineStr">
        <is>
          <t>Pune</t>
        </is>
      </c>
      <c r="N1206" t="inlineStr">
        <is>
          <t>Business Bay NASWUPNQ0200</t>
        </is>
      </c>
      <c r="O1206" t="inlineStr">
        <is>
          <t>Red Hat Enterprise Linux 7 (64-bit)</t>
        </is>
      </c>
    </row>
    <row r="1207">
      <c r="A1207" t="inlineStr">
        <is>
          <t>UNXWUSJO0901V</t>
        </is>
      </c>
      <c r="B1207" t="inlineStr">
        <is>
          <t>poweredOff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n">
        <v>1</v>
      </c>
      <c r="J1207" t="inlineStr">
        <is>
          <t>Hard disk 1</t>
        </is>
      </c>
      <c r="K1207" t="n">
        <v>83968</v>
      </c>
      <c r="L1207" t="n">
        <v>88.04000000000001</v>
      </c>
      <c r="M1207" t="inlineStr">
        <is>
          <t>San Jose</t>
        </is>
      </c>
      <c r="N1207" t="inlineStr">
        <is>
          <t>Forum II BldgA SJO-HPLX-01</t>
        </is>
      </c>
      <c r="O1207" t="inlineStr">
        <is>
          <t>Other 2.6.x Linux (64-bit)</t>
        </is>
      </c>
    </row>
    <row r="1208">
      <c r="A1208" t="inlineStr">
        <is>
          <t>UNXWUSJO0902V</t>
        </is>
      </c>
      <c r="B1208" t="inlineStr">
        <is>
          <t>poweredOff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n">
        <v>1</v>
      </c>
      <c r="J1208" t="inlineStr">
        <is>
          <t>Hard disk 1</t>
        </is>
      </c>
      <c r="K1208" t="n">
        <v>83968</v>
      </c>
      <c r="L1208" t="n">
        <v>88.04000000000001</v>
      </c>
      <c r="M1208" t="inlineStr">
        <is>
          <t>San Jose</t>
        </is>
      </c>
      <c r="N1208" t="inlineStr">
        <is>
          <t>Forum II BldgA SJO-HPLX-01</t>
        </is>
      </c>
      <c r="O1208" t="inlineStr">
        <is>
          <t>Other 2.6.x Linux (64-bit)</t>
        </is>
      </c>
    </row>
    <row r="1209">
      <c r="A1209" t="inlineStr">
        <is>
          <t>UNXWUSJO0903V</t>
        </is>
      </c>
      <c r="B1209" t="inlineStr">
        <is>
          <t>poweredOff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n">
        <v>1</v>
      </c>
      <c r="J1209" t="inlineStr">
        <is>
          <t>Hard disk 1</t>
        </is>
      </c>
      <c r="K1209" t="n">
        <v>83968</v>
      </c>
      <c r="L1209" t="n">
        <v>88.04000000000001</v>
      </c>
      <c r="M1209" t="inlineStr">
        <is>
          <t>San Jose</t>
        </is>
      </c>
      <c r="N1209" t="inlineStr">
        <is>
          <t>Forum II BldgA SJO-HPLX-01</t>
        </is>
      </c>
      <c r="O1209" t="inlineStr">
        <is>
          <t>Other 2.6.x Linux (64-bit)</t>
        </is>
      </c>
    </row>
    <row r="1210">
      <c r="A1210" t="inlineStr">
        <is>
          <t>VLANTEST01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Yes</t>
        </is>
      </c>
      <c r="I1210" t="n">
        <v>1</v>
      </c>
      <c r="J1210" t="inlineStr">
        <is>
          <t>Hard disk 1</t>
        </is>
      </c>
      <c r="K1210" t="n">
        <v>51200</v>
      </c>
      <c r="L1210" t="n">
        <v>53.69</v>
      </c>
      <c r="M1210" t="inlineStr">
        <is>
          <t>Dubai New</t>
        </is>
      </c>
      <c r="N1210" t="inlineStr">
        <is>
          <t>New Office</t>
        </is>
      </c>
      <c r="O1210" t="inlineStr">
        <is>
          <t>Red Hat Enterprise Linux 9 (64-bit)</t>
        </is>
      </c>
      <c r="P1210" t="inlineStr">
        <is>
          <t>Red Hat Enterprise Linux 9 (64-bit)</t>
        </is>
      </c>
    </row>
    <row r="1211">
      <c r="A1211" t="inlineStr">
        <is>
          <t>VLANTEST01</t>
        </is>
      </c>
      <c r="B1211" t="inlineStr">
        <is>
          <t>poweredOff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Yes</t>
        </is>
      </c>
      <c r="I1211" t="n">
        <v>1</v>
      </c>
      <c r="J1211" t="inlineStr">
        <is>
          <t>Hard disk 1</t>
        </is>
      </c>
      <c r="K1211" t="n">
        <v>51200</v>
      </c>
      <c r="L1211" t="n">
        <v>53.69</v>
      </c>
      <c r="M1211" t="inlineStr">
        <is>
          <t>OBS</t>
        </is>
      </c>
      <c r="N1211" t="inlineStr">
        <is>
          <t>OBS HPFLX-01</t>
        </is>
      </c>
      <c r="O1211" t="inlineStr">
        <is>
          <t>Red Hat Enterprise Linux 8 (64-bit)</t>
        </is>
      </c>
    </row>
    <row r="1212">
      <c r="A1212" t="inlineStr">
        <is>
          <t>VLANTEST01</t>
        </is>
      </c>
      <c r="B1212" t="inlineStr">
        <is>
          <t>poweredOff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Yes</t>
        </is>
      </c>
      <c r="I1212" t="n">
        <v>1</v>
      </c>
      <c r="J1212" t="inlineStr">
        <is>
          <t>Hard disk 1</t>
        </is>
      </c>
      <c r="K1212" t="n">
        <v>51200</v>
      </c>
      <c r="L1212" t="n">
        <v>53.69</v>
      </c>
      <c r="M1212" t="inlineStr">
        <is>
          <t>Equinix CoLocation</t>
        </is>
      </c>
      <c r="N1212" t="inlineStr">
        <is>
          <t>HKG-HPLX-01</t>
        </is>
      </c>
      <c r="O1212" t="inlineStr">
        <is>
          <t>CentOS 7 (64-bit)</t>
        </is>
      </c>
    </row>
    <row r="1213">
      <c r="A1213" t="inlineStr">
        <is>
          <t>VLANTEST40</t>
        </is>
      </c>
      <c r="B1213" t="inlineStr">
        <is>
          <t>poweredOff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Yes</t>
        </is>
      </c>
      <c r="I1213" t="n">
        <v>1</v>
      </c>
      <c r="J1213" t="inlineStr">
        <is>
          <t>Hard disk 1</t>
        </is>
      </c>
      <c r="K1213" t="n">
        <v>51200</v>
      </c>
      <c r="L1213" t="n">
        <v>53.69</v>
      </c>
      <c r="M1213" t="inlineStr">
        <is>
          <t>Miami</t>
        </is>
      </c>
      <c r="N1213" t="inlineStr">
        <is>
          <t>OMDF01</t>
        </is>
      </c>
      <c r="O1213" t="inlineStr">
        <is>
          <t>Red Hat Enterprise Linux 8 (64-bit)</t>
        </is>
      </c>
    </row>
    <row r="1214">
      <c r="A1214" t="inlineStr">
        <is>
          <t>VLANTEST70</t>
        </is>
      </c>
      <c r="B1214" t="inlineStr">
        <is>
          <t>poweredOff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Yes</t>
        </is>
      </c>
      <c r="I1214" t="n">
        <v>1</v>
      </c>
      <c r="J1214" t="inlineStr">
        <is>
          <t>Hard disk 1</t>
        </is>
      </c>
      <c r="K1214" t="n">
        <v>51200</v>
      </c>
      <c r="L1214" t="n">
        <v>53.69</v>
      </c>
      <c r="M1214" t="inlineStr">
        <is>
          <t>Miami</t>
        </is>
      </c>
      <c r="N1214" t="inlineStr">
        <is>
          <t>OMDF01</t>
        </is>
      </c>
      <c r="O1214" t="inlineStr">
        <is>
          <t>Red Hat Enterprise Linux 8 (64-bit)</t>
        </is>
      </c>
      <c r="P1214" t="inlineStr">
        <is>
          <t>Red Hat Enterprise Linux 8 (64-bit)</t>
        </is>
      </c>
    </row>
    <row r="1215">
      <c r="A1215" t="inlineStr">
        <is>
          <t>vm-wu-mnl-01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n">
        <v>1</v>
      </c>
      <c r="J1215" t="inlineStr">
        <is>
          <t>Hard disk 1</t>
        </is>
      </c>
      <c r="K1215" t="n">
        <v>81920</v>
      </c>
      <c r="L1215" t="n">
        <v>85.90000000000001</v>
      </c>
      <c r="M1215" t="inlineStr">
        <is>
          <t>Manila</t>
        </is>
      </c>
      <c r="N1215" t="inlineStr">
        <is>
          <t>Vertis North CC NASWUMNL0200</t>
        </is>
      </c>
      <c r="O1215" t="inlineStr">
        <is>
          <t>Red Hat Enterprise Linux 6 (32-bit)</t>
        </is>
      </c>
      <c r="P1215" t="inlineStr">
        <is>
          <t>Other 2.6.x Linux (32-bit)</t>
        </is>
      </c>
    </row>
    <row r="1216">
      <c r="A1216" t="inlineStr">
        <is>
          <t>vm-wu-mnl-02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n">
        <v>1</v>
      </c>
      <c r="J1216" t="inlineStr">
        <is>
          <t>Hard disk 1</t>
        </is>
      </c>
      <c r="K1216" t="n">
        <v>81920</v>
      </c>
      <c r="L1216" t="n">
        <v>85.90000000000001</v>
      </c>
      <c r="M1216" t="inlineStr">
        <is>
          <t>Manila</t>
        </is>
      </c>
      <c r="N1216" t="inlineStr">
        <is>
          <t>Vertis North CC NASWUMNL0200</t>
        </is>
      </c>
      <c r="O1216" t="inlineStr">
        <is>
          <t>Red Hat Enterprise Linux 6 (32-bit)</t>
        </is>
      </c>
      <c r="P1216" t="inlineStr">
        <is>
          <t>Other 2.6.x Linux (32-bit)</t>
        </is>
      </c>
    </row>
    <row r="1217">
      <c r="A1217" t="inlineStr">
        <is>
          <t>vm-wu-mnl-03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n">
        <v>1</v>
      </c>
      <c r="J1217" t="inlineStr">
        <is>
          <t>Hard disk 1</t>
        </is>
      </c>
      <c r="K1217" t="n">
        <v>81920</v>
      </c>
      <c r="L1217" t="n">
        <v>85.90000000000001</v>
      </c>
      <c r="M1217" t="inlineStr">
        <is>
          <t>Manila</t>
        </is>
      </c>
      <c r="N1217" t="inlineStr">
        <is>
          <t>Vertis North CC NASWUMNL0200</t>
        </is>
      </c>
      <c r="O1217" t="inlineStr">
        <is>
          <t>Red Hat Enterprise Linux 6 (32-bit)</t>
        </is>
      </c>
      <c r="P1217" t="inlineStr">
        <is>
          <t>Other 2.6.x Linux (32-bit)</t>
        </is>
      </c>
    </row>
    <row r="1218">
      <c r="A1218" t="inlineStr">
        <is>
          <t>vm-wu-pnq-02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n">
        <v>1</v>
      </c>
      <c r="J1218" t="inlineStr">
        <is>
          <t>Hard disk 1</t>
        </is>
      </c>
      <c r="K1218" t="n">
        <v>81920</v>
      </c>
      <c r="L1218" t="n">
        <v>85.90000000000001</v>
      </c>
      <c r="M1218" t="inlineStr">
        <is>
          <t>Pune</t>
        </is>
      </c>
      <c r="N1218" t="inlineStr">
        <is>
          <t>Business Bay NASWUPNQ0200</t>
        </is>
      </c>
      <c r="O1218" t="inlineStr">
        <is>
          <t>Red Hat Enterprise Linux 6 (32-bit)</t>
        </is>
      </c>
      <c r="P1218" t="inlineStr">
        <is>
          <t>Other 2.6.x Linux (32-bit)</t>
        </is>
      </c>
    </row>
    <row r="1219">
      <c r="A1219" t="inlineStr">
        <is>
          <t>vm-wu-pnq-03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n">
        <v>1</v>
      </c>
      <c r="J1219" t="inlineStr">
        <is>
          <t>Hard disk 1</t>
        </is>
      </c>
      <c r="K1219" t="n">
        <v>81920</v>
      </c>
      <c r="L1219" t="n">
        <v>85.90000000000001</v>
      </c>
      <c r="M1219" t="inlineStr">
        <is>
          <t>Pune</t>
        </is>
      </c>
      <c r="N1219" t="inlineStr">
        <is>
          <t>Business Bay NASWUPNQ0200</t>
        </is>
      </c>
      <c r="O1219" t="inlineStr">
        <is>
          <t>Red Hat Enterprise Linux 6 (32-bit)</t>
        </is>
      </c>
      <c r="P1219" t="inlineStr">
        <is>
          <t>Other 2.6.x Linux (32-bit)</t>
        </is>
      </c>
    </row>
    <row r="1220">
      <c r="A1220" t="inlineStr">
        <is>
          <t>vm-wu-pnq-04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n">
        <v>1</v>
      </c>
      <c r="J1220" t="inlineStr">
        <is>
          <t>Hard disk 1</t>
        </is>
      </c>
      <c r="K1220" t="n">
        <v>81920</v>
      </c>
      <c r="L1220" t="n">
        <v>85.90000000000001</v>
      </c>
      <c r="M1220" t="inlineStr">
        <is>
          <t>Pune</t>
        </is>
      </c>
      <c r="N1220" t="inlineStr">
        <is>
          <t>Business Bay NASWUPNQ0200</t>
        </is>
      </c>
      <c r="O1220" t="inlineStr">
        <is>
          <t>Red Hat Enterprise Linux 6 (32-bit)</t>
        </is>
      </c>
      <c r="P1220" t="inlineStr">
        <is>
          <t>Other 2.6.x Linux (32-bit)</t>
        </is>
      </c>
    </row>
    <row r="1221">
      <c r="A1221" t="inlineStr">
        <is>
          <t>VNO2-WU-VPN-PSA7000V-01</t>
        </is>
      </c>
      <c r="B1221" t="inlineStr">
        <is>
          <t>poweredOff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n">
        <v>1</v>
      </c>
      <c r="J1221" t="inlineStr">
        <is>
          <t>Hard disk 1</t>
        </is>
      </c>
      <c r="K1221" t="n">
        <v>40960</v>
      </c>
      <c r="L1221" t="n">
        <v>42.95</v>
      </c>
      <c r="M1221" t="inlineStr">
        <is>
          <t>Gama</t>
        </is>
      </c>
      <c r="N1221" t="inlineStr">
        <is>
          <t>EUROC VNO-HPFLX-02</t>
        </is>
      </c>
      <c r="O1221" t="inlineStr">
        <is>
          <t>Other (64-bit)</t>
        </is>
      </c>
    </row>
    <row r="1222">
      <c r="A1222" t="inlineStr">
        <is>
          <t>VNO-Netscope BWAN-01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n">
        <v>1</v>
      </c>
      <c r="J1222" t="inlineStr">
        <is>
          <t>Hard disk 1</t>
        </is>
      </c>
      <c r="K1222" t="n">
        <v>33500</v>
      </c>
      <c r="L1222" t="n">
        <v>35.13</v>
      </c>
      <c r="M1222" t="inlineStr">
        <is>
          <t>Delta</t>
        </is>
      </c>
      <c r="N1222" t="inlineStr">
        <is>
          <t>EUROC VNO-HPFLX-01</t>
        </is>
      </c>
      <c r="O1222" t="inlineStr">
        <is>
          <t>Ubuntu Linux (64-bit)</t>
        </is>
      </c>
    </row>
    <row r="1223">
      <c r="A1223" t="inlineStr">
        <is>
          <t>VNO-Netscope PPA-01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n">
        <v>1</v>
      </c>
      <c r="J1223" t="inlineStr">
        <is>
          <t>Hard disk 1</t>
        </is>
      </c>
      <c r="K1223" t="n">
        <v>16384</v>
      </c>
      <c r="L1223" t="n">
        <v>17.18</v>
      </c>
      <c r="M1223" t="inlineStr">
        <is>
          <t>Delta</t>
        </is>
      </c>
      <c r="N1223" t="inlineStr">
        <is>
          <t>EUROC VNO-HPFLX-01</t>
        </is>
      </c>
      <c r="O1223" t="inlineStr">
        <is>
          <t>Ubuntu Linux (64-bit)</t>
        </is>
      </c>
      <c r="P1223" t="inlineStr">
        <is>
          <t>Ubuntu Linux (64-bit)</t>
        </is>
      </c>
    </row>
    <row r="1224">
      <c r="A1224" t="inlineStr">
        <is>
          <t>VNO-Netscope PPA-02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n">
        <v>1</v>
      </c>
      <c r="J1224" t="inlineStr">
        <is>
          <t>Hard disk 1</t>
        </is>
      </c>
      <c r="K1224" t="n">
        <v>16384</v>
      </c>
      <c r="L1224" t="n">
        <v>17.18</v>
      </c>
      <c r="M1224" t="inlineStr">
        <is>
          <t>Delta</t>
        </is>
      </c>
      <c r="N1224" t="inlineStr">
        <is>
          <t>EUROC VNO-HPFLX-01</t>
        </is>
      </c>
      <c r="O1224" t="inlineStr">
        <is>
          <t>Ubuntu Linux (64-bit)</t>
        </is>
      </c>
      <c r="P1224" t="inlineStr">
        <is>
          <t>Ubuntu Linux (64-bit)</t>
        </is>
      </c>
    </row>
    <row r="1225">
      <c r="A1225" t="inlineStr">
        <is>
          <t>VOYAGERSTAGE01</t>
        </is>
      </c>
      <c r="B1225" t="inlineStr">
        <is>
          <t>poweredOff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n">
        <v>1</v>
      </c>
      <c r="J1225" t="inlineStr">
        <is>
          <t>Hard disk 1</t>
        </is>
      </c>
      <c r="K1225" t="n">
        <v>51200</v>
      </c>
      <c r="L1225" t="n">
        <v>53.69</v>
      </c>
      <c r="M1225" t="inlineStr">
        <is>
          <t>Manila</t>
        </is>
      </c>
      <c r="N1225" t="inlineStr">
        <is>
          <t>Vertis North CC NASWUMNL0200</t>
        </is>
      </c>
      <c r="O1225" t="inlineStr">
        <is>
          <t>Microsoft Windows Server 2016 or later (64-bit)</t>
        </is>
      </c>
    </row>
    <row r="1226">
      <c r="A1226" t="inlineStr">
        <is>
          <t>VOYAGERSTAGE01</t>
        </is>
      </c>
      <c r="B1226" t="inlineStr">
        <is>
          <t>poweredOff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n">
        <v>1</v>
      </c>
      <c r="J1226" t="inlineStr">
        <is>
          <t>Hard disk 2</t>
        </is>
      </c>
      <c r="K1226" t="n">
        <v>409600</v>
      </c>
      <c r="L1226" t="n">
        <v>429.49</v>
      </c>
      <c r="M1226" t="inlineStr">
        <is>
          <t>Manila</t>
        </is>
      </c>
      <c r="N1226" t="inlineStr">
        <is>
          <t>Vertis North CC NASWUMNL0200</t>
        </is>
      </c>
      <c r="O1226" t="inlineStr">
        <is>
          <t>Microsoft Windows Server 2016 or later (64-bit)</t>
        </is>
      </c>
    </row>
    <row r="1227">
      <c r="A1227" t="inlineStr">
        <is>
          <t>VOYAGERSTAGE01</t>
        </is>
      </c>
      <c r="B1227" t="inlineStr">
        <is>
          <t>poweredOff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n">
        <v>1</v>
      </c>
      <c r="J1227" t="inlineStr">
        <is>
          <t>Hard disk 3</t>
        </is>
      </c>
      <c r="K1227" t="n">
        <v>686080</v>
      </c>
      <c r="L1227" t="n">
        <v>719.39</v>
      </c>
      <c r="M1227" t="inlineStr">
        <is>
          <t>Manila</t>
        </is>
      </c>
      <c r="N1227" t="inlineStr">
        <is>
          <t>Vertis North CC NASWUMNL0200</t>
        </is>
      </c>
      <c r="O1227" t="inlineStr">
        <is>
          <t>Microsoft Windows Server 2016 or later (64-bit)</t>
        </is>
      </c>
    </row>
    <row r="1228">
      <c r="A1228" t="inlineStr">
        <is>
          <t>W019_New server build_19th Nov</t>
        </is>
      </c>
      <c r="B1228" t="inlineStr">
        <is>
          <t>poweredOff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n">
        <v>1</v>
      </c>
      <c r="J1228" t="inlineStr">
        <is>
          <t>Hard disk 1</t>
        </is>
      </c>
      <c r="K1228" t="n">
        <v>40960</v>
      </c>
      <c r="L1228" t="n">
        <v>42.95</v>
      </c>
      <c r="M1228" t="inlineStr">
        <is>
          <t>OBS</t>
        </is>
      </c>
      <c r="N1228" t="inlineStr">
        <is>
          <t>OBS HPFLX-01</t>
        </is>
      </c>
      <c r="O1228" t="inlineStr">
        <is>
          <t>Microsoft Windows Server 2016 or later (64-bit)</t>
        </is>
      </c>
      <c r="P1228" t="inlineStr">
        <is>
          <t>Microsoft Windows Server 2016 or later (64-bit)</t>
        </is>
      </c>
    </row>
    <row r="1229">
      <c r="A1229" t="inlineStr">
        <is>
          <t>W2K1`9_Std_GUI_Gold_V2</t>
        </is>
      </c>
      <c r="B1229" t="inlineStr">
        <is>
          <t>poweredOff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n">
        <v>1</v>
      </c>
      <c r="J1229" t="inlineStr">
        <is>
          <t>Hard disk 1</t>
        </is>
      </c>
      <c r="K1229" t="n">
        <v>40960</v>
      </c>
      <c r="L1229" t="n">
        <v>42.95</v>
      </c>
      <c r="M1229" t="inlineStr">
        <is>
          <t>Pune</t>
        </is>
      </c>
      <c r="N1229" t="inlineStr">
        <is>
          <t>Business Bay NASWUPNQ0200</t>
        </is>
      </c>
      <c r="O1229" t="inlineStr">
        <is>
          <t>Microsoft Windows Server 2016 or later (64-bit)</t>
        </is>
      </c>
      <c r="P1229" t="inlineStr">
        <is>
          <t>Microsoft Windows Server 2016 or later (64-bit)</t>
        </is>
      </c>
    </row>
    <row r="1230">
      <c r="A1230" t="inlineStr">
        <is>
          <t>W2K12_R2_Std_GOLD</t>
        </is>
      </c>
      <c r="B1230" t="inlineStr">
        <is>
          <t>poweredOff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n">
        <v>1</v>
      </c>
      <c r="J1230" t="inlineStr">
        <is>
          <t>Hard disk 1</t>
        </is>
      </c>
      <c r="K1230" t="n">
        <v>24579</v>
      </c>
      <c r="L1230" t="n">
        <v>25.77</v>
      </c>
      <c r="M1230" t="inlineStr">
        <is>
          <t>OBS</t>
        </is>
      </c>
      <c r="N1230" t="inlineStr">
        <is>
          <t>OBS HPFLX-01</t>
        </is>
      </c>
      <c r="O1230" t="inlineStr">
        <is>
          <t>Microsoft Windows 8 (64-bit)</t>
        </is>
      </c>
      <c r="P1230" t="inlineStr">
        <is>
          <t>Microsoft Windows 8.x (64-bit)</t>
        </is>
      </c>
    </row>
    <row r="1231">
      <c r="A1231" t="inlineStr">
        <is>
          <t>W2K12_R2_Std_GOLD_v4</t>
        </is>
      </c>
      <c r="B1231" t="inlineStr">
        <is>
          <t>poweredOff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n">
        <v>1</v>
      </c>
      <c r="J1231" t="inlineStr">
        <is>
          <t>Hard disk 1</t>
        </is>
      </c>
      <c r="K1231" t="n">
        <v>40960</v>
      </c>
      <c r="L1231" t="n">
        <v>42.95</v>
      </c>
      <c r="M1231" t="inlineStr">
        <is>
          <t>Pune</t>
        </is>
      </c>
      <c r="N1231" t="inlineStr">
        <is>
          <t>Business Bay NASWUPNQ0200</t>
        </is>
      </c>
      <c r="O1231" t="inlineStr">
        <is>
          <t>Microsoft Windows Server 2012 (64-bit)</t>
        </is>
      </c>
      <c r="P1231" t="inlineStr">
        <is>
          <t>Microsoft Windows Server 2012 (64-bit)</t>
        </is>
      </c>
    </row>
    <row r="1232">
      <c r="A1232" t="inlineStr">
        <is>
          <t>W2K12_R2_Std_GOLD_work</t>
        </is>
      </c>
      <c r="B1232" t="inlineStr">
        <is>
          <t>poweredOff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n">
        <v>1</v>
      </c>
      <c r="J1232" t="inlineStr">
        <is>
          <t>Hard disk 1</t>
        </is>
      </c>
      <c r="K1232" t="n">
        <v>30720</v>
      </c>
      <c r="L1232" t="n">
        <v>32.21</v>
      </c>
      <c r="M1232" t="inlineStr">
        <is>
          <t>Delta</t>
        </is>
      </c>
      <c r="N1232" t="inlineStr">
        <is>
          <t>EUROC VNO-HPFLX-01</t>
        </is>
      </c>
      <c r="O1232" t="inlineStr">
        <is>
          <t>Microsoft Windows Server 2012 (64-bit)</t>
        </is>
      </c>
      <c r="P1232" t="inlineStr">
        <is>
          <t>Microsoft Windows Server 2012 (64-bit)</t>
        </is>
      </c>
    </row>
    <row r="1233">
      <c r="A1233" t="inlineStr">
        <is>
          <t>W2K12_R2_STD_GOLD5</t>
        </is>
      </c>
      <c r="B1233" t="inlineStr">
        <is>
          <t>poweredOff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n">
        <v>1</v>
      </c>
      <c r="J1233" t="inlineStr">
        <is>
          <t>Hard disk 1</t>
        </is>
      </c>
      <c r="K1233" t="n">
        <v>40960</v>
      </c>
      <c r="L1233" t="n">
        <v>42.95</v>
      </c>
      <c r="M1233" t="inlineStr">
        <is>
          <t>Interxion</t>
        </is>
      </c>
      <c r="N1233" t="inlineStr">
        <is>
          <t>Hanauer Landstrasse 302A HPFLX-01</t>
        </is>
      </c>
      <c r="O1233" t="inlineStr">
        <is>
          <t>Microsoft Windows Server 2012 (64-bit)</t>
        </is>
      </c>
      <c r="P1233" t="inlineStr">
        <is>
          <t>Microsoft Windows Server 2012 (64-bit)</t>
        </is>
      </c>
    </row>
    <row r="1234">
      <c r="A1234" t="inlineStr">
        <is>
          <t>W2K12_R2_STD_GOLD5_6262016</t>
        </is>
      </c>
      <c r="B1234" t="inlineStr">
        <is>
          <t>poweredOff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n">
        <v>1</v>
      </c>
      <c r="J1234" t="inlineStr">
        <is>
          <t>Hard disk 1</t>
        </is>
      </c>
      <c r="K1234" t="n">
        <v>40960</v>
      </c>
      <c r="L1234" t="n">
        <v>42.95</v>
      </c>
      <c r="M1234" t="inlineStr">
        <is>
          <t>OBS</t>
        </is>
      </c>
      <c r="N1234" t="inlineStr">
        <is>
          <t>OBS HPFLX-01</t>
        </is>
      </c>
      <c r="O1234" t="inlineStr">
        <is>
          <t>Microsoft Windows Server 2012 (64-bit)</t>
        </is>
      </c>
      <c r="P1234" t="inlineStr">
        <is>
          <t>Microsoft Windows Server 2012 (64-bit)</t>
        </is>
      </c>
    </row>
    <row r="1235">
      <c r="A1235" t="inlineStr">
        <is>
          <t>W2K16_Std_GOLD_active</t>
        </is>
      </c>
      <c r="B1235" t="inlineStr">
        <is>
          <t>poweredOff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n">
        <v>1</v>
      </c>
      <c r="J1235" t="inlineStr">
        <is>
          <t>Hard disk 1</t>
        </is>
      </c>
      <c r="K1235" t="n">
        <v>40960</v>
      </c>
      <c r="L1235" t="n">
        <v>42.95</v>
      </c>
      <c r="M1235" t="inlineStr">
        <is>
          <t>Delta</t>
        </is>
      </c>
      <c r="N1235" t="inlineStr">
        <is>
          <t>EUROC VNO-HPFLX-01</t>
        </is>
      </c>
      <c r="O1235" t="inlineStr">
        <is>
          <t>Microsoft Windows Server 2016 or later (64-bit)</t>
        </is>
      </c>
      <c r="P1235" t="inlineStr">
        <is>
          <t>Microsoft Windows Server 2016 or later (64-bit)</t>
        </is>
      </c>
    </row>
    <row r="1236">
      <c r="A1236" t="inlineStr">
        <is>
          <t>W2K16_Std_Gold_FRA</t>
        </is>
      </c>
      <c r="B1236" t="inlineStr">
        <is>
          <t>poweredOff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n">
        <v>1</v>
      </c>
      <c r="J1236" t="inlineStr">
        <is>
          <t>Hard disk 1</t>
        </is>
      </c>
      <c r="K1236" t="n">
        <v>40960</v>
      </c>
      <c r="L1236" t="n">
        <v>42.95</v>
      </c>
      <c r="M1236" t="inlineStr">
        <is>
          <t>Interxion</t>
        </is>
      </c>
      <c r="N1236" t="inlineStr">
        <is>
          <t>Hanauer Landstrasse 302A HPFLX-01</t>
        </is>
      </c>
      <c r="O1236" t="inlineStr">
        <is>
          <t>Microsoft Windows Server 2016 or later (64-bit)</t>
        </is>
      </c>
      <c r="P1236" t="inlineStr">
        <is>
          <t>Microsoft Windows Server 2016 or later (64-bit)</t>
        </is>
      </c>
    </row>
    <row r="1237">
      <c r="A1237" t="inlineStr">
        <is>
          <t>W2K16_Std_GOLD_v1</t>
        </is>
      </c>
      <c r="B1237" t="inlineStr">
        <is>
          <t>poweredOff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n">
        <v>1</v>
      </c>
      <c r="J1237" t="inlineStr">
        <is>
          <t>Hard disk 1</t>
        </is>
      </c>
      <c r="K1237" t="n">
        <v>40960</v>
      </c>
      <c r="L1237" t="n">
        <v>42.95</v>
      </c>
      <c r="M1237" t="inlineStr">
        <is>
          <t>Manila</t>
        </is>
      </c>
      <c r="N1237" t="inlineStr">
        <is>
          <t>Vertis North CC NASWUMNL0200</t>
        </is>
      </c>
      <c r="O1237" t="inlineStr">
        <is>
          <t>Microsoft Windows Server 2016 or later (64-bit)</t>
        </is>
      </c>
      <c r="P1237" t="inlineStr">
        <is>
          <t>Microsoft Windows Server 2016 or later (64-bit)</t>
        </is>
      </c>
    </row>
    <row r="1238">
      <c r="A1238" t="inlineStr">
        <is>
          <t>W2K16_Std_GOLD_v1</t>
        </is>
      </c>
      <c r="B1238" t="inlineStr">
        <is>
          <t>poweredOff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n">
        <v>1</v>
      </c>
      <c r="J1238" t="inlineStr">
        <is>
          <t>Hard disk 1</t>
        </is>
      </c>
      <c r="K1238" t="n">
        <v>40960</v>
      </c>
      <c r="L1238" t="n">
        <v>42.95</v>
      </c>
      <c r="M1238" t="inlineStr">
        <is>
          <t>San Jose</t>
        </is>
      </c>
      <c r="N1238" t="inlineStr">
        <is>
          <t>Forum II BldgA SJO-HPLX-01</t>
        </is>
      </c>
      <c r="O1238" t="inlineStr">
        <is>
          <t>Microsoft Windows Server 2016 or later (64-bit)</t>
        </is>
      </c>
      <c r="P1238" t="inlineStr">
        <is>
          <t>Microsoft Windows Server 2016 or later (64-bit)</t>
        </is>
      </c>
    </row>
    <row r="1239">
      <c r="A1239" t="inlineStr">
        <is>
          <t>W2K16_Std_GOLD_v1</t>
        </is>
      </c>
      <c r="B1239" t="inlineStr">
        <is>
          <t>poweredOff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n">
        <v>1</v>
      </c>
      <c r="J1239" t="inlineStr">
        <is>
          <t>Hard disk 1</t>
        </is>
      </c>
      <c r="K1239" t="n">
        <v>40960</v>
      </c>
      <c r="L1239" t="n">
        <v>42.95</v>
      </c>
      <c r="M1239" t="inlineStr">
        <is>
          <t>OBS</t>
        </is>
      </c>
      <c r="N1239" t="inlineStr">
        <is>
          <t>OBS HPFLX-02</t>
        </is>
      </c>
      <c r="O1239" t="inlineStr">
        <is>
          <t>Microsoft Windows Server 2016 or later (64-bit)</t>
        </is>
      </c>
      <c r="P1239" t="inlineStr">
        <is>
          <t>Microsoft Windows Server 2016 or later (64-bit)</t>
        </is>
      </c>
    </row>
    <row r="1240">
      <c r="A1240" t="inlineStr">
        <is>
          <t>W2K16_Std_GOLD_v1</t>
        </is>
      </c>
      <c r="B1240" t="inlineStr">
        <is>
          <t>poweredOff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n">
        <v>1</v>
      </c>
      <c r="J1240" t="inlineStr">
        <is>
          <t>Hard disk 1</t>
        </is>
      </c>
      <c r="K1240" t="n">
        <v>40960</v>
      </c>
      <c r="L1240" t="n">
        <v>42.95</v>
      </c>
      <c r="M1240" t="inlineStr">
        <is>
          <t>Buenos Aires</t>
        </is>
      </c>
      <c r="N1240" t="inlineStr">
        <is>
          <t>Cordaba and Montevideo</t>
        </is>
      </c>
      <c r="O1240" t="inlineStr">
        <is>
          <t>Microsoft Windows Server 2016 or later (64-bit)</t>
        </is>
      </c>
      <c r="P1240" t="inlineStr">
        <is>
          <t>Microsoft Windows Server 2016 or later (64-bit)</t>
        </is>
      </c>
    </row>
    <row r="1241">
      <c r="A1241" t="inlineStr">
        <is>
          <t>W2K16_Std_GOLD_v1_8132019</t>
        </is>
      </c>
      <c r="B1241" t="inlineStr">
        <is>
          <t>poweredOff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n">
        <v>1</v>
      </c>
      <c r="J1241" t="inlineStr">
        <is>
          <t>Hard disk 1</t>
        </is>
      </c>
      <c r="K1241" t="n">
        <v>40960</v>
      </c>
      <c r="L1241" t="n">
        <v>42.95</v>
      </c>
      <c r="M1241" t="inlineStr">
        <is>
          <t>Pune</t>
        </is>
      </c>
      <c r="N1241" t="inlineStr">
        <is>
          <t>Business Bay NASWUPNQ0200</t>
        </is>
      </c>
      <c r="O1241" t="inlineStr">
        <is>
          <t>Microsoft Windows Server 2016 or later (64-bit)</t>
        </is>
      </c>
      <c r="P1241" t="inlineStr">
        <is>
          <t>Microsoft Windows Server 2016 or later (64-bit)</t>
        </is>
      </c>
    </row>
    <row r="1242">
      <c r="A1242" t="inlineStr">
        <is>
          <t>W2K16_Std_GOLD_v1_8132019</t>
        </is>
      </c>
      <c r="B1242" t="inlineStr">
        <is>
          <t>poweredOff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n">
        <v>1</v>
      </c>
      <c r="J1242" t="inlineStr">
        <is>
          <t>Hard disk 2</t>
        </is>
      </c>
      <c r="K1242" t="n">
        <v>10240</v>
      </c>
      <c r="L1242" t="n">
        <v>10.74</v>
      </c>
      <c r="M1242" t="inlineStr">
        <is>
          <t>Pune</t>
        </is>
      </c>
      <c r="N1242" t="inlineStr">
        <is>
          <t>Business Bay NASWUPNQ0200</t>
        </is>
      </c>
      <c r="O1242" t="inlineStr">
        <is>
          <t>Microsoft Windows Server 2016 or later (64-bit)</t>
        </is>
      </c>
      <c r="P1242" t="inlineStr">
        <is>
          <t>Microsoft Windows Server 2016 or later (64-bit)</t>
        </is>
      </c>
    </row>
    <row r="1243">
      <c r="A1243" t="inlineStr">
        <is>
          <t>W2K16_Std_GOLD_v1_8132019</t>
        </is>
      </c>
      <c r="B1243" t="inlineStr">
        <is>
          <t>poweredOff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n">
        <v>1</v>
      </c>
      <c r="J1243" t="inlineStr">
        <is>
          <t>Hard disk 3</t>
        </is>
      </c>
      <c r="K1243" t="n">
        <v>20480</v>
      </c>
      <c r="L1243" t="n">
        <v>21.47</v>
      </c>
      <c r="M1243" t="inlineStr">
        <is>
          <t>Pune</t>
        </is>
      </c>
      <c r="N1243" t="inlineStr">
        <is>
          <t>Business Bay NASWUPNQ0200</t>
        </is>
      </c>
      <c r="O1243" t="inlineStr">
        <is>
          <t>Microsoft Windows Server 2016 or later (64-bit)</t>
        </is>
      </c>
      <c r="P1243" t="inlineStr">
        <is>
          <t>Microsoft Windows Server 2016 or later (64-bit)</t>
        </is>
      </c>
    </row>
    <row r="1244">
      <c r="A1244" t="inlineStr">
        <is>
          <t>W2K16_STD_GOLD_V3</t>
        </is>
      </c>
      <c r="B1244" t="inlineStr">
        <is>
          <t>poweredOff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n">
        <v>1</v>
      </c>
      <c r="J1244" t="inlineStr">
        <is>
          <t>Hard disk 1</t>
        </is>
      </c>
      <c r="K1244" t="n">
        <v>61440</v>
      </c>
      <c r="L1244" t="n">
        <v>64.42</v>
      </c>
      <c r="M1244" t="inlineStr">
        <is>
          <t>OBS</t>
        </is>
      </c>
      <c r="N1244" t="inlineStr">
        <is>
          <t>OBS HPFLX-01</t>
        </is>
      </c>
      <c r="O1244" t="inlineStr">
        <is>
          <t>Microsoft Windows Server 2016 or later (64-bit)</t>
        </is>
      </c>
      <c r="P1244" t="inlineStr">
        <is>
          <t>Microsoft Windows Server 2016 or later (64-bit)</t>
        </is>
      </c>
    </row>
    <row r="1245">
      <c r="A1245" t="inlineStr">
        <is>
          <t>W2K16_STD_GOLD_V4</t>
        </is>
      </c>
      <c r="B1245" t="inlineStr">
        <is>
          <t>poweredOff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n">
        <v>1</v>
      </c>
      <c r="J1245" t="inlineStr">
        <is>
          <t>Hard disk 1</t>
        </is>
      </c>
      <c r="K1245" t="n">
        <v>40960</v>
      </c>
      <c r="L1245" t="n">
        <v>42.95</v>
      </c>
      <c r="M1245" t="inlineStr">
        <is>
          <t>Delta</t>
        </is>
      </c>
      <c r="N1245" t="inlineStr">
        <is>
          <t>EUROC VNO-HPFLX-01</t>
        </is>
      </c>
      <c r="O1245" t="inlineStr">
        <is>
          <t>Microsoft Windows Server 2016 or later (64-bit)</t>
        </is>
      </c>
      <c r="P1245" t="inlineStr">
        <is>
          <t>Microsoft Windows Server 2016 or later (64-bit)</t>
        </is>
      </c>
    </row>
    <row r="1246">
      <c r="A1246" t="inlineStr">
        <is>
          <t>W2K16_STD_GOLDV2_6262018</t>
        </is>
      </c>
      <c r="B1246" t="inlineStr">
        <is>
          <t>poweredOff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n">
        <v>1</v>
      </c>
      <c r="J1246" t="inlineStr">
        <is>
          <t>Hard disk 1</t>
        </is>
      </c>
      <c r="K1246" t="n">
        <v>40960</v>
      </c>
      <c r="L1246" t="n">
        <v>42.95</v>
      </c>
      <c r="M1246" t="inlineStr">
        <is>
          <t>OBS</t>
        </is>
      </c>
      <c r="N1246" t="inlineStr">
        <is>
          <t>OBS HPFLX-01</t>
        </is>
      </c>
      <c r="O1246" t="inlineStr">
        <is>
          <t>Microsoft Windows Server 2016 or later (64-bit)</t>
        </is>
      </c>
      <c r="P1246" t="inlineStr">
        <is>
          <t>Microsoft Windows Server 2016 or later (64-bit)</t>
        </is>
      </c>
    </row>
    <row r="1247">
      <c r="A1247" t="inlineStr">
        <is>
          <t>W2K19_std_gui_Gold</t>
        </is>
      </c>
      <c r="B1247" t="inlineStr">
        <is>
          <t>poweredOff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n">
        <v>1</v>
      </c>
      <c r="J1247" t="inlineStr">
        <is>
          <t>Hard disk 1</t>
        </is>
      </c>
      <c r="K1247" t="n">
        <v>53248</v>
      </c>
      <c r="L1247" t="n">
        <v>55.83</v>
      </c>
      <c r="M1247" t="inlineStr">
        <is>
          <t>Gama</t>
        </is>
      </c>
      <c r="N1247" t="inlineStr">
        <is>
          <t>EUROC VNO-HPFLX-02</t>
        </is>
      </c>
      <c r="O1247" t="inlineStr">
        <is>
          <t>Microsoft Windows Server 2016 or later (64-bit)</t>
        </is>
      </c>
      <c r="P1247" t="inlineStr">
        <is>
          <t>Microsoft Windows Server 2016 or later (64-bit)</t>
        </is>
      </c>
    </row>
    <row r="1248">
      <c r="A1248" t="inlineStr">
        <is>
          <t>W2K19_std_GUI_Gold_v1</t>
        </is>
      </c>
      <c r="B1248" t="inlineStr">
        <is>
          <t>poweredOff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n">
        <v>1</v>
      </c>
      <c r="J1248" t="inlineStr">
        <is>
          <t>Hard disk 1</t>
        </is>
      </c>
      <c r="K1248" t="n">
        <v>40960</v>
      </c>
      <c r="L1248" t="n">
        <v>42.95</v>
      </c>
      <c r="M1248" t="inlineStr">
        <is>
          <t>Gama</t>
        </is>
      </c>
      <c r="N1248" t="inlineStr">
        <is>
          <t>EUROC VNO-HPFLX-02</t>
        </is>
      </c>
      <c r="O1248" t="inlineStr">
        <is>
          <t>Microsoft Windows Server 2016 or later (64-bit)</t>
        </is>
      </c>
      <c r="P1248" t="inlineStr">
        <is>
          <t>Microsoft Windows Server 2016 or later (64-bit)</t>
        </is>
      </c>
    </row>
    <row r="1249">
      <c r="A1249" t="inlineStr">
        <is>
          <t>W2K19_Std_GUI_Gold_V2</t>
        </is>
      </c>
      <c r="B1249" t="inlineStr">
        <is>
          <t>poweredOff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n">
        <v>1</v>
      </c>
      <c r="J1249" t="inlineStr">
        <is>
          <t>Hard disk 1</t>
        </is>
      </c>
      <c r="K1249" t="n">
        <v>40960</v>
      </c>
      <c r="L1249" t="n">
        <v>42.95</v>
      </c>
      <c r="M1249" t="inlineStr">
        <is>
          <t>San Jose</t>
        </is>
      </c>
      <c r="N1249" t="inlineStr">
        <is>
          <t>Forum II BldgA SJO-HPLX-01</t>
        </is>
      </c>
      <c r="O1249" t="inlineStr">
        <is>
          <t>Microsoft Windows Server 2016 or later (64-bit)</t>
        </is>
      </c>
      <c r="P1249" t="inlineStr">
        <is>
          <t>Microsoft Windows Server 2016 or later (64-bit)</t>
        </is>
      </c>
    </row>
    <row r="1250">
      <c r="A1250" t="inlineStr">
        <is>
          <t>W2K19_Std_GUI_Gold_V2</t>
        </is>
      </c>
      <c r="B1250" t="inlineStr">
        <is>
          <t>poweredOff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n">
        <v>1</v>
      </c>
      <c r="J1250" t="inlineStr">
        <is>
          <t>Hard disk 1</t>
        </is>
      </c>
      <c r="K1250" t="n">
        <v>40960</v>
      </c>
      <c r="L1250" t="n">
        <v>42.95</v>
      </c>
      <c r="M1250" t="inlineStr">
        <is>
          <t>Peru</t>
        </is>
      </c>
      <c r="N1250" t="inlineStr">
        <is>
          <t>Lima</t>
        </is>
      </c>
      <c r="O1250" t="inlineStr">
        <is>
          <t>Microsoft Windows Server 2016 or later (64-bit)</t>
        </is>
      </c>
      <c r="P1250" t="inlineStr">
        <is>
          <t>Microsoft Windows Server 2016 or later (64-bit)</t>
        </is>
      </c>
    </row>
    <row r="1251">
      <c r="A1251" t="inlineStr">
        <is>
          <t>W2K19_Std_GUI_Gold_V2</t>
        </is>
      </c>
      <c r="B1251" t="inlineStr">
        <is>
          <t>poweredOff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n">
        <v>1</v>
      </c>
      <c r="J1251" t="inlineStr">
        <is>
          <t>Hard disk 1</t>
        </is>
      </c>
      <c r="K1251" t="n">
        <v>40960</v>
      </c>
      <c r="L1251" t="n">
        <v>42.95</v>
      </c>
      <c r="M1251" t="inlineStr">
        <is>
          <t>Delta</t>
        </is>
      </c>
      <c r="N1251" t="inlineStr">
        <is>
          <t>EUROC VNO-HPFLX-01</t>
        </is>
      </c>
      <c r="O1251" t="inlineStr">
        <is>
          <t>Microsoft Windows Server 2016 or later (64-bit)</t>
        </is>
      </c>
      <c r="P1251" t="inlineStr">
        <is>
          <t>Microsoft Windows Server 2016 or later (64-bit)</t>
        </is>
      </c>
    </row>
    <row r="1252">
      <c r="A1252" t="inlineStr">
        <is>
          <t>W2K19_Std_GUI_Gold_V2</t>
        </is>
      </c>
      <c r="B1252" t="inlineStr">
        <is>
          <t>poweredOff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n">
        <v>1</v>
      </c>
      <c r="J1252" t="inlineStr">
        <is>
          <t>Hard disk 1</t>
        </is>
      </c>
      <c r="K1252" t="n">
        <v>40960</v>
      </c>
      <c r="L1252" t="n">
        <v>42.95</v>
      </c>
      <c r="M1252" t="inlineStr">
        <is>
          <t>Dubai New</t>
        </is>
      </c>
      <c r="N1252" t="inlineStr">
        <is>
          <t>New Office</t>
        </is>
      </c>
      <c r="O1252" t="inlineStr">
        <is>
          <t>Microsoft Windows Server 2016 or later (64-bit)</t>
        </is>
      </c>
      <c r="P1252" t="inlineStr">
        <is>
          <t>Microsoft Windows Server 2016 or later (64-bit)</t>
        </is>
      </c>
    </row>
    <row r="1253">
      <c r="A1253" t="inlineStr">
        <is>
          <t>W2K19_Std_GUI_Gold_V2</t>
        </is>
      </c>
      <c r="B1253" t="inlineStr">
        <is>
          <t>poweredOff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n">
        <v>1</v>
      </c>
      <c r="J1253" t="inlineStr">
        <is>
          <t>Hard disk 1</t>
        </is>
      </c>
      <c r="K1253" t="n">
        <v>40960</v>
      </c>
      <c r="L1253" t="n">
        <v>42.95</v>
      </c>
      <c r="M1253" t="inlineStr">
        <is>
          <t>Buenos Aires</t>
        </is>
      </c>
      <c r="N1253" t="inlineStr">
        <is>
          <t>Cordaba and Montevideo</t>
        </is>
      </c>
      <c r="O1253" t="inlineStr">
        <is>
          <t>Microsoft Windows Server 2016 or later (64-bit)</t>
        </is>
      </c>
      <c r="P1253" t="inlineStr">
        <is>
          <t>Microsoft Windows Server 2016 or later (64-bit)</t>
        </is>
      </c>
    </row>
    <row r="1254">
      <c r="A1254" t="inlineStr">
        <is>
          <t>W2K19_Std_GUI_Gold_V2</t>
        </is>
      </c>
      <c r="B1254" t="inlineStr">
        <is>
          <t>poweredOff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n">
        <v>1</v>
      </c>
      <c r="J1254" t="inlineStr">
        <is>
          <t>Hard disk 1</t>
        </is>
      </c>
      <c r="K1254" t="n">
        <v>40960</v>
      </c>
      <c r="L1254" t="n">
        <v>42.95</v>
      </c>
      <c r="M1254" t="inlineStr">
        <is>
          <t>Manila</t>
        </is>
      </c>
      <c r="N1254" t="inlineStr">
        <is>
          <t>Vertis North CC NASWUMNL0200</t>
        </is>
      </c>
      <c r="O1254" t="inlineStr">
        <is>
          <t>Microsoft Windows Server 2016 or later (64-bit)</t>
        </is>
      </c>
    </row>
    <row r="1255">
      <c r="A1255" t="inlineStr">
        <is>
          <t>W2K19_Std_GUI_Gold_V2</t>
        </is>
      </c>
      <c r="B1255" t="inlineStr">
        <is>
          <t>poweredOff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n">
        <v>1</v>
      </c>
      <c r="J1255" t="inlineStr">
        <is>
          <t>Hard disk 1</t>
        </is>
      </c>
      <c r="K1255" t="n">
        <v>40960</v>
      </c>
      <c r="L1255" t="n">
        <v>42.95</v>
      </c>
      <c r="M1255" t="inlineStr">
        <is>
          <t>IconViena</t>
        </is>
      </c>
      <c r="N1255" t="inlineStr">
        <is>
          <t>VIE-HPLX-01</t>
        </is>
      </c>
      <c r="O1255" t="inlineStr">
        <is>
          <t>Microsoft Windows Server 2016 or later (64-bit)</t>
        </is>
      </c>
      <c r="P1255" t="inlineStr">
        <is>
          <t>Microsoft Windows Server 2016 or later (64-bit)</t>
        </is>
      </c>
    </row>
    <row r="1256">
      <c r="A1256" t="inlineStr">
        <is>
          <t>W2K19_Std_GUI_Gold_V2</t>
        </is>
      </c>
      <c r="B1256" t="inlineStr">
        <is>
          <t>poweredOff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n">
        <v>1</v>
      </c>
      <c r="J1256" t="inlineStr">
        <is>
          <t>Hard disk 1</t>
        </is>
      </c>
      <c r="K1256" t="n">
        <v>40960</v>
      </c>
      <c r="L1256" t="n">
        <v>42.95</v>
      </c>
      <c r="M1256" t="inlineStr">
        <is>
          <t>Interxion</t>
        </is>
      </c>
      <c r="N1256" t="inlineStr">
        <is>
          <t>Hanauer Landstrasse 302A HPFLX-01</t>
        </is>
      </c>
      <c r="O1256" t="inlineStr">
        <is>
          <t>Microsoft Windows Server 2016 or later (64-bit)</t>
        </is>
      </c>
      <c r="P1256" t="inlineStr">
        <is>
          <t>Microsoft Windows Server 2016 or later (64-bit)</t>
        </is>
      </c>
    </row>
    <row r="1257">
      <c r="A1257" t="inlineStr">
        <is>
          <t>W2K19_Std_GUI_Gold_V2_AD</t>
        </is>
      </c>
      <c r="B1257" t="inlineStr">
        <is>
          <t>poweredOff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n">
        <v>1</v>
      </c>
      <c r="J1257" t="inlineStr">
        <is>
          <t>Hard disk 1</t>
        </is>
      </c>
      <c r="K1257" t="n">
        <v>40960</v>
      </c>
      <c r="L1257" t="n">
        <v>42.95</v>
      </c>
      <c r="M1257" t="inlineStr">
        <is>
          <t>Gama</t>
        </is>
      </c>
      <c r="N1257" t="inlineStr">
        <is>
          <t>EUROC VNO-HPFLX-02</t>
        </is>
      </c>
      <c r="O1257" t="inlineStr">
        <is>
          <t>Microsoft Windows Server 2016 or later (64-bit)</t>
        </is>
      </c>
      <c r="P1257" t="inlineStr">
        <is>
          <t>Microsoft Windows Server 2016 or later (64-bit)</t>
        </is>
      </c>
    </row>
    <row r="1258">
      <c r="A1258" t="inlineStr">
        <is>
          <t>W2K19_Std_GUI_Gold_V2_AWS</t>
        </is>
      </c>
      <c r="B1258" t="inlineStr">
        <is>
          <t>poweredOff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n">
        <v>1</v>
      </c>
      <c r="J1258" t="inlineStr">
        <is>
          <t>Hard disk 1</t>
        </is>
      </c>
      <c r="K1258" t="n">
        <v>40960</v>
      </c>
      <c r="L1258" t="n">
        <v>42.95</v>
      </c>
      <c r="M1258" t="inlineStr">
        <is>
          <t>Gama</t>
        </is>
      </c>
      <c r="N1258" t="inlineStr">
        <is>
          <t>EUROC VNO-HPFLX-02</t>
        </is>
      </c>
      <c r="O1258" t="inlineStr">
        <is>
          <t>Microsoft Windows Server 2016 or later (64-bit)</t>
        </is>
      </c>
    </row>
    <row r="1259">
      <c r="A1259" t="inlineStr">
        <is>
          <t>W2K19_Std_GUI_Gold_V2-new</t>
        </is>
      </c>
      <c r="B1259" t="inlineStr">
        <is>
          <t>poweredOff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n">
        <v>1</v>
      </c>
      <c r="J1259" t="inlineStr">
        <is>
          <t>Hard disk 1</t>
        </is>
      </c>
      <c r="K1259" t="n">
        <v>40960</v>
      </c>
      <c r="L1259" t="n">
        <v>42.95</v>
      </c>
      <c r="M1259" t="inlineStr">
        <is>
          <t>Miami</t>
        </is>
      </c>
      <c r="N1259" t="inlineStr">
        <is>
          <t>OMDF01</t>
        </is>
      </c>
      <c r="O1259" t="inlineStr">
        <is>
          <t>Microsoft Windows Server 2016 or later (64-bit)</t>
        </is>
      </c>
      <c r="P1259" t="inlineStr">
        <is>
          <t>Microsoft Windows Server 2016 or later (64-bit)</t>
        </is>
      </c>
    </row>
    <row r="1260">
      <c r="A1260" t="inlineStr">
        <is>
          <t>W2K19_Std_GUI_Gold_V2-Templete</t>
        </is>
      </c>
      <c r="B1260" t="inlineStr">
        <is>
          <t>poweredOff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n">
        <v>1</v>
      </c>
      <c r="J1260" t="inlineStr">
        <is>
          <t>Hard disk 1</t>
        </is>
      </c>
      <c r="K1260" t="n">
        <v>40960</v>
      </c>
      <c r="L1260" t="n">
        <v>42.95</v>
      </c>
      <c r="M1260" t="inlineStr">
        <is>
          <t>San Jose</t>
        </is>
      </c>
      <c r="N1260" t="inlineStr">
        <is>
          <t>Forum II BldgA SJO-HPLX-01</t>
        </is>
      </c>
      <c r="O1260" t="inlineStr">
        <is>
          <t>Microsoft Windows Server 2016 or later (64-bit)</t>
        </is>
      </c>
    </row>
    <row r="1261">
      <c r="A1261" t="inlineStr">
        <is>
          <t>W2K19_Std_GUI_Gold_V2-Templete</t>
        </is>
      </c>
      <c r="B1261" t="inlineStr">
        <is>
          <t>poweredOff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n">
        <v>1</v>
      </c>
      <c r="J1261" t="inlineStr">
        <is>
          <t>Hard disk 1</t>
        </is>
      </c>
      <c r="K1261" t="n">
        <v>40960</v>
      </c>
      <c r="L1261" t="n">
        <v>42.95</v>
      </c>
      <c r="M1261" t="inlineStr">
        <is>
          <t>Brazil Office</t>
        </is>
      </c>
      <c r="N1261" t="inlineStr">
        <is>
          <t>BRAZIL Office</t>
        </is>
      </c>
      <c r="O1261" t="inlineStr">
        <is>
          <t>Microsoft Windows Server 2016 or later (64-bit)</t>
        </is>
      </c>
      <c r="P1261" t="inlineStr">
        <is>
          <t>Microsoft Windows Server 2016 or later (64-bit)</t>
        </is>
      </c>
    </row>
    <row r="1262">
      <c r="A1262" t="inlineStr">
        <is>
          <t>win2016HVtest01</t>
        </is>
      </c>
      <c r="B1262" t="inlineStr">
        <is>
          <t>poweredOff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Yes</t>
        </is>
      </c>
      <c r="I1262" t="n">
        <v>1</v>
      </c>
      <c r="J1262" t="inlineStr">
        <is>
          <t>Hard disk 1</t>
        </is>
      </c>
      <c r="K1262" t="n">
        <v>51200</v>
      </c>
      <c r="L1262" t="n">
        <v>53.69</v>
      </c>
      <c r="M1262" t="inlineStr">
        <is>
          <t>Manila</t>
        </is>
      </c>
      <c r="N1262" t="inlineStr">
        <is>
          <t>Vertis North CC NASWUMNL0200</t>
        </is>
      </c>
      <c r="O1262" t="inlineStr">
        <is>
          <t>Microsoft Windows Server 2016 or later (64-bit)</t>
        </is>
      </c>
    </row>
    <row r="1263">
      <c r="A1263" t="inlineStr">
        <is>
          <t>win2016HVtest01</t>
        </is>
      </c>
      <c r="B1263" t="inlineStr">
        <is>
          <t>poweredOff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Yes</t>
        </is>
      </c>
      <c r="I1263" t="n">
        <v>1</v>
      </c>
      <c r="J1263" t="inlineStr">
        <is>
          <t>Hard disk 2</t>
        </is>
      </c>
      <c r="K1263" t="n">
        <v>307200</v>
      </c>
      <c r="L1263" t="n">
        <v>322.11</v>
      </c>
      <c r="M1263" t="inlineStr">
        <is>
          <t>Manila</t>
        </is>
      </c>
      <c r="N1263" t="inlineStr">
        <is>
          <t>Vertis North CC NASWUMNL0200</t>
        </is>
      </c>
      <c r="O1263" t="inlineStr">
        <is>
          <t>Microsoft Windows Server 2016 or later (64-bit)</t>
        </is>
      </c>
    </row>
    <row r="1264">
      <c r="A1264" t="inlineStr">
        <is>
          <t>Win2019_golden_V2</t>
        </is>
      </c>
      <c r="B1264" t="inlineStr">
        <is>
          <t>poweredOff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n">
        <v>1</v>
      </c>
      <c r="J1264" t="inlineStr">
        <is>
          <t>Hard disk 1</t>
        </is>
      </c>
      <c r="K1264" t="n">
        <v>40960</v>
      </c>
      <c r="L1264" t="n">
        <v>42.95</v>
      </c>
      <c r="M1264" t="inlineStr">
        <is>
          <t>Delta</t>
        </is>
      </c>
      <c r="N1264" t="inlineStr">
        <is>
          <t>EUROC VNO-HPFLX-01</t>
        </is>
      </c>
      <c r="O1264" t="inlineStr">
        <is>
          <t>Microsoft Windows Server 2016 or later (64-bit)</t>
        </is>
      </c>
      <c r="P1264" t="inlineStr">
        <is>
          <t>Microsoft Windows Server 2016 or later (64-bit)</t>
        </is>
      </c>
    </row>
    <row r="1265">
      <c r="A1265" t="inlineStr">
        <is>
          <t>WINDOWS2016_Template</t>
        </is>
      </c>
      <c r="B1265" t="inlineStr">
        <is>
          <t>poweredOff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n">
        <v>1</v>
      </c>
      <c r="J1265" t="inlineStr">
        <is>
          <t>Hard disk 1</t>
        </is>
      </c>
      <c r="K1265" t="n">
        <v>30720</v>
      </c>
      <c r="L1265" t="n">
        <v>32.21</v>
      </c>
      <c r="M1265" t="inlineStr">
        <is>
          <t>Manila</t>
        </is>
      </c>
      <c r="N1265" t="inlineStr">
        <is>
          <t>Vertis North CC NASWUMNL0200</t>
        </is>
      </c>
      <c r="O1265" t="inlineStr">
        <is>
          <t>Microsoft Windows Server 2016 or later (64-bit)</t>
        </is>
      </c>
      <c r="P1265" t="inlineStr">
        <is>
          <t>Microsoft Windows Server 2016 or later (64-bit)</t>
        </is>
      </c>
    </row>
    <row r="1266">
      <c r="A1266" t="inlineStr">
        <is>
          <t>wkssjov9000</t>
        </is>
      </c>
      <c r="B1266" t="inlineStr">
        <is>
          <t>poweredOff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n">
        <v>1</v>
      </c>
      <c r="J1266" t="inlineStr">
        <is>
          <t>Hard disk 1</t>
        </is>
      </c>
      <c r="K1266" t="n">
        <v>20490</v>
      </c>
      <c r="L1266" t="n">
        <v>21.48</v>
      </c>
      <c r="M1266" t="inlineStr">
        <is>
          <t>San Jose</t>
        </is>
      </c>
      <c r="N1266" t="inlineStr">
        <is>
          <t>Forum II BldgA SJO-HPLX-01</t>
        </is>
      </c>
      <c r="O1266" t="inlineStr">
        <is>
          <t>Microsoft Windows XP Professional (32-bit)</t>
        </is>
      </c>
    </row>
    <row r="1267">
      <c r="A1267" t="inlineStr">
        <is>
          <t>WUDUC8ASLIC04</t>
        </is>
      </c>
      <c r="B1267" t="inlineStr">
        <is>
          <t>poweredOff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n">
        <v>1</v>
      </c>
      <c r="J1267" t="inlineStr">
        <is>
          <t>Hard disk 1</t>
        </is>
      </c>
      <c r="K1267" t="n">
        <v>102400</v>
      </c>
      <c r="L1267" t="n">
        <v>107.37</v>
      </c>
      <c r="M1267" t="inlineStr">
        <is>
          <t>Interxion</t>
        </is>
      </c>
      <c r="N1267" t="inlineStr">
        <is>
          <t>Hanauer Landstrasse 302A HPFLX-01</t>
        </is>
      </c>
      <c r="O1267" t="inlineStr">
        <is>
          <t>Microsoft Windows Server 2019 (64-bit)</t>
        </is>
      </c>
    </row>
    <row r="1268">
      <c r="A1268" t="inlineStr">
        <is>
          <t>WUWCR7FSSRV01</t>
        </is>
      </c>
      <c r="B1268" t="inlineStr">
        <is>
          <t>poweredOff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n">
        <v>1</v>
      </c>
      <c r="J1268" t="inlineStr">
        <is>
          <t>Hard disk 1</t>
        </is>
      </c>
      <c r="K1268" t="n">
        <v>51200</v>
      </c>
      <c r="L1268" t="n">
        <v>53.69</v>
      </c>
      <c r="M1268" t="inlineStr">
        <is>
          <t>San Jose</t>
        </is>
      </c>
      <c r="N1268" t="inlineStr">
        <is>
          <t>Forum II BldgA SJO-HPLX-01</t>
        </is>
      </c>
      <c r="O1268" t="inlineStr">
        <is>
          <t>Red Hat Enterprise Linux 6 (64-bit)</t>
        </is>
      </c>
    </row>
    <row r="1269">
      <c r="A1269" t="inlineStr">
        <is>
          <t>WUWCR7FSSRV01</t>
        </is>
      </c>
      <c r="B1269" t="inlineStr">
        <is>
          <t>poweredOff</t>
        </is>
      </c>
      <c r="C1269" t="inlineStr">
        <is>
          <t>Yes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n">
        <v>1</v>
      </c>
      <c r="J1269" t="inlineStr">
        <is>
          <t>Hard disk 2</t>
        </is>
      </c>
      <c r="K1269" t="n">
        <v>10240</v>
      </c>
      <c r="L1269" t="n">
        <v>10.74</v>
      </c>
      <c r="M1269" t="inlineStr">
        <is>
          <t>San Jose</t>
        </is>
      </c>
      <c r="N1269" t="inlineStr">
        <is>
          <t>Forum II BldgA SJO-HPLX-01</t>
        </is>
      </c>
      <c r="O1269" t="inlineStr">
        <is>
          <t>Red Hat Enterprise Linux 6 (64-bit)</t>
        </is>
      </c>
    </row>
    <row r="1270">
      <c r="A1270" t="inlineStr">
        <is>
          <t>WUWFR8DCAPP01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n">
        <v>1</v>
      </c>
      <c r="J1270" t="inlineStr">
        <is>
          <t>Hard disk 1</t>
        </is>
      </c>
      <c r="K1270" t="n">
        <v>92160</v>
      </c>
      <c r="L1270" t="n">
        <v>96.63</v>
      </c>
      <c r="M1270" t="inlineStr">
        <is>
          <t>Interxion</t>
        </is>
      </c>
      <c r="N1270" t="inlineStr">
        <is>
          <t>Hanauer Landstrasse 302A HPFLX-01</t>
        </is>
      </c>
      <c r="O1270" t="inlineStr">
        <is>
          <t>Microsoft Windows Server 2016 or later (64-bit)</t>
        </is>
      </c>
      <c r="P1270" t="inlineStr">
        <is>
          <t>Microsoft Windows Server 2019 (64-bit)</t>
        </is>
      </c>
    </row>
    <row r="1271">
      <c r="A1271" t="inlineStr">
        <is>
          <t>WUWFR8DCAPP01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n">
        <v>1</v>
      </c>
      <c r="J1271" t="inlineStr">
        <is>
          <t>Hard disk 2</t>
        </is>
      </c>
      <c r="K1271" t="n">
        <v>20480</v>
      </c>
      <c r="L1271" t="n">
        <v>21.47</v>
      </c>
      <c r="M1271" t="inlineStr">
        <is>
          <t>Interxion</t>
        </is>
      </c>
      <c r="N1271" t="inlineStr">
        <is>
          <t>Hanauer Landstrasse 302A HPFLX-01</t>
        </is>
      </c>
      <c r="O1271" t="inlineStr">
        <is>
          <t>Microsoft Windows Server 2016 or later (64-bit)</t>
        </is>
      </c>
      <c r="P1271" t="inlineStr">
        <is>
          <t>Microsoft Windows Server 2019 (64-bit)</t>
        </is>
      </c>
    </row>
    <row r="1272">
      <c r="A1272" t="inlineStr">
        <is>
          <t>WUWFR8DCAPP01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n">
        <v>1</v>
      </c>
      <c r="J1272" t="inlineStr">
        <is>
          <t>Hard disk 3</t>
        </is>
      </c>
      <c r="K1272" t="n">
        <v>61440</v>
      </c>
      <c r="L1272" t="n">
        <v>64.42</v>
      </c>
      <c r="M1272" t="inlineStr">
        <is>
          <t>Interxion</t>
        </is>
      </c>
      <c r="N1272" t="inlineStr">
        <is>
          <t>Hanauer Landstrasse 302A HPFLX-01</t>
        </is>
      </c>
      <c r="O1272" t="inlineStr">
        <is>
          <t>Microsoft Windows Server 2016 or later (64-bit)</t>
        </is>
      </c>
      <c r="P1272" t="inlineStr">
        <is>
          <t>Microsoft Windows Server 2019 (64-bit)</t>
        </is>
      </c>
    </row>
    <row r="1273">
      <c r="A1273" t="inlineStr">
        <is>
          <t>WUWMNL7ASSF01V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n">
        <v>1</v>
      </c>
      <c r="J1273" t="inlineStr">
        <is>
          <t>Hard disk 1</t>
        </is>
      </c>
      <c r="K1273" t="n">
        <v>102400</v>
      </c>
      <c r="L1273" t="n">
        <v>107.37</v>
      </c>
      <c r="M1273" t="inlineStr">
        <is>
          <t>Manila</t>
        </is>
      </c>
      <c r="N1273" t="inlineStr">
        <is>
          <t>Vertis North CC NASWUMNL0200</t>
        </is>
      </c>
      <c r="O1273" t="inlineStr">
        <is>
          <t>Microsoft Windows Server 2016 or later (64-bit)</t>
        </is>
      </c>
      <c r="P1273" t="inlineStr">
        <is>
          <t>Microsoft Windows Server 2019 (64-bit)</t>
        </is>
      </c>
    </row>
    <row r="1274">
      <c r="A1274" t="inlineStr">
        <is>
          <t>WUWMNL7ASSF01V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n">
        <v>1</v>
      </c>
      <c r="J1274" t="inlineStr">
        <is>
          <t>Hard disk 2</t>
        </is>
      </c>
      <c r="K1274" t="n">
        <v>15360</v>
      </c>
      <c r="L1274" t="n">
        <v>16.11</v>
      </c>
      <c r="M1274" t="inlineStr">
        <is>
          <t>Manila</t>
        </is>
      </c>
      <c r="N1274" t="inlineStr">
        <is>
          <t>Vertis North CC NASWUMNL0200</t>
        </is>
      </c>
      <c r="O1274" t="inlineStr">
        <is>
          <t>Microsoft Windows Server 2016 or later (64-bit)</t>
        </is>
      </c>
      <c r="P1274" t="inlineStr">
        <is>
          <t>Microsoft Windows Server 2019 (64-bit)</t>
        </is>
      </c>
    </row>
    <row r="1275">
      <c r="A1275" t="inlineStr">
        <is>
          <t>WUWMNL7ASSF01V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n">
        <v>1</v>
      </c>
      <c r="J1275" t="inlineStr">
        <is>
          <t>Hard disk 3</t>
        </is>
      </c>
      <c r="K1275" t="n">
        <v>614400</v>
      </c>
      <c r="L1275" t="n">
        <v>644.23</v>
      </c>
      <c r="M1275" t="inlineStr">
        <is>
          <t>Manila</t>
        </is>
      </c>
      <c r="N1275" t="inlineStr">
        <is>
          <t>Vertis North CC NASWUMNL0200</t>
        </is>
      </c>
      <c r="O1275" t="inlineStr">
        <is>
          <t>Microsoft Windows Server 2016 or later (64-bit)</t>
        </is>
      </c>
      <c r="P1275" t="inlineStr">
        <is>
          <t>Microsoft Windows Server 2019 (64-bit)</t>
        </is>
      </c>
    </row>
    <row r="1276">
      <c r="A1276" t="inlineStr">
        <is>
          <t>wuwmnl7assf02</t>
        </is>
      </c>
      <c r="B1276" t="inlineStr">
        <is>
          <t>poweredOff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n">
        <v>1</v>
      </c>
      <c r="J1276" t="inlineStr">
        <is>
          <t>Hard disk 1</t>
        </is>
      </c>
      <c r="K1276" t="n">
        <v>102400</v>
      </c>
      <c r="L1276" t="n">
        <v>107.37</v>
      </c>
      <c r="M1276" t="inlineStr">
        <is>
          <t>Manila</t>
        </is>
      </c>
      <c r="N1276" t="inlineStr">
        <is>
          <t>Vertis North CC NASWUMNL0200</t>
        </is>
      </c>
      <c r="O1276" t="inlineStr">
        <is>
          <t>Microsoft Windows Server 2016 or later (64-bit)</t>
        </is>
      </c>
    </row>
    <row r="1277">
      <c r="A1277" t="inlineStr">
        <is>
          <t>wuwmnl7assf02</t>
        </is>
      </c>
      <c r="B1277" t="inlineStr">
        <is>
          <t>poweredOff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n">
        <v>1</v>
      </c>
      <c r="J1277" t="inlineStr">
        <is>
          <t>Hard disk 2</t>
        </is>
      </c>
      <c r="K1277" t="n">
        <v>51200</v>
      </c>
      <c r="L1277" t="n">
        <v>53.69</v>
      </c>
      <c r="M1277" t="inlineStr">
        <is>
          <t>Manila</t>
        </is>
      </c>
      <c r="N1277" t="inlineStr">
        <is>
          <t>Vertis North CC NASWUMNL0200</t>
        </is>
      </c>
      <c r="O1277" t="inlineStr">
        <is>
          <t>Microsoft Windows Server 2016 or later (64-bit)</t>
        </is>
      </c>
    </row>
    <row r="1278">
      <c r="A1278" t="inlineStr">
        <is>
          <t>wuwmnl7asv302N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n">
        <v>1</v>
      </c>
      <c r="J1278" t="inlineStr">
        <is>
          <t>Hard disk 1</t>
        </is>
      </c>
      <c r="K1278" t="n">
        <v>102400</v>
      </c>
      <c r="L1278" t="n">
        <v>107.37</v>
      </c>
      <c r="M1278" t="inlineStr">
        <is>
          <t>Manila</t>
        </is>
      </c>
      <c r="N1278" t="inlineStr">
        <is>
          <t>Vertis North CC NASWUMNL0200</t>
        </is>
      </c>
      <c r="O1278" t="inlineStr">
        <is>
          <t>Microsoft Windows Server 2016 or later (64-bit)</t>
        </is>
      </c>
      <c r="P1278" t="inlineStr">
        <is>
          <t>Microsoft Windows Server 2016 or later (64-bit)</t>
        </is>
      </c>
    </row>
    <row r="1279">
      <c r="A1279" t="inlineStr">
        <is>
          <t>wuwmnl7asv302N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n">
        <v>1</v>
      </c>
      <c r="J1279" t="inlineStr">
        <is>
          <t>Hard disk 2</t>
        </is>
      </c>
      <c r="K1279" t="n">
        <v>10240</v>
      </c>
      <c r="L1279" t="n">
        <v>10.74</v>
      </c>
      <c r="M1279" t="inlineStr">
        <is>
          <t>Manila</t>
        </is>
      </c>
      <c r="N1279" t="inlineStr">
        <is>
          <t>Vertis North CC NASWUMNL0200</t>
        </is>
      </c>
      <c r="O1279" t="inlineStr">
        <is>
          <t>Microsoft Windows Server 2016 or later (64-bit)</t>
        </is>
      </c>
      <c r="P1279" t="inlineStr">
        <is>
          <t>Microsoft Windows Server 2016 or later (64-bit)</t>
        </is>
      </c>
    </row>
    <row r="1280">
      <c r="A1280" t="inlineStr">
        <is>
          <t>wuwmnl7asv302N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n">
        <v>1</v>
      </c>
      <c r="J1280" t="inlineStr">
        <is>
          <t>Hard disk 3</t>
        </is>
      </c>
      <c r="K1280" t="n">
        <v>102400</v>
      </c>
      <c r="L1280" t="n">
        <v>107.37</v>
      </c>
      <c r="M1280" t="inlineStr">
        <is>
          <t>Manila</t>
        </is>
      </c>
      <c r="N1280" t="inlineStr">
        <is>
          <t>Vertis North CC NASWUMNL0200</t>
        </is>
      </c>
      <c r="O1280" t="inlineStr">
        <is>
          <t>Microsoft Windows Server 2016 or later (64-bit)</t>
        </is>
      </c>
      <c r="P1280" t="inlineStr">
        <is>
          <t>Microsoft Windows Server 2016 or later (64-bit)</t>
        </is>
      </c>
    </row>
    <row r="1281">
      <c r="A1281" t="inlineStr">
        <is>
          <t>wuwmnl7asv302v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n">
        <v>1</v>
      </c>
      <c r="J1281" t="inlineStr">
        <is>
          <t>Hard disk 1</t>
        </is>
      </c>
      <c r="K1281" t="n">
        <v>163840</v>
      </c>
      <c r="L1281" t="n">
        <v>171.79</v>
      </c>
      <c r="M1281" t="inlineStr">
        <is>
          <t>Manila</t>
        </is>
      </c>
      <c r="N1281" t="inlineStr">
        <is>
          <t>Vertis North CC NASWUMNL0200</t>
        </is>
      </c>
      <c r="O1281" t="inlineStr">
        <is>
          <t>Microsoft Windows Server 2008 R2 (64-bit)</t>
        </is>
      </c>
      <c r="P1281" t="inlineStr">
        <is>
          <t>Microsoft Windows Server 2008 R2 (64-bit)</t>
        </is>
      </c>
    </row>
    <row r="1282">
      <c r="A1282" t="inlineStr">
        <is>
          <t>wuwmnl7asv302v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n">
        <v>1</v>
      </c>
      <c r="J1282" t="inlineStr">
        <is>
          <t>Hard disk 2</t>
        </is>
      </c>
      <c r="K1282" t="n">
        <v>10240</v>
      </c>
      <c r="L1282" t="n">
        <v>10.74</v>
      </c>
      <c r="M1282" t="inlineStr">
        <is>
          <t>Manila</t>
        </is>
      </c>
      <c r="N1282" t="inlineStr">
        <is>
          <t>Vertis North CC NASWUMNL0200</t>
        </is>
      </c>
      <c r="O1282" t="inlineStr">
        <is>
          <t>Microsoft Windows Server 2008 R2 (64-bit)</t>
        </is>
      </c>
      <c r="P1282" t="inlineStr">
        <is>
          <t>Microsoft Windows Server 2008 R2 (64-bit)</t>
        </is>
      </c>
    </row>
    <row r="1283">
      <c r="A1283" t="inlineStr">
        <is>
          <t>wuwmnl7asv302v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n">
        <v>1</v>
      </c>
      <c r="J1283" t="inlineStr">
        <is>
          <t>Hard disk 3</t>
        </is>
      </c>
      <c r="K1283" t="n">
        <v>256000</v>
      </c>
      <c r="L1283" t="n">
        <v>268.43</v>
      </c>
      <c r="M1283" t="inlineStr">
        <is>
          <t>Manila</t>
        </is>
      </c>
      <c r="N1283" t="inlineStr">
        <is>
          <t>Vertis North CC NASWUMNL0200</t>
        </is>
      </c>
      <c r="O1283" t="inlineStr">
        <is>
          <t>Microsoft Windows Server 2008 R2 (64-bit)</t>
        </is>
      </c>
      <c r="P1283" t="inlineStr">
        <is>
          <t>Microsoft Windows Server 2008 R2 (64-bit)</t>
        </is>
      </c>
    </row>
    <row r="1284">
      <c r="A1284" t="inlineStr">
        <is>
          <t>WUWMNL7DBSF01V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Check</t>
        </is>
      </c>
      <c r="E1284" t="inlineStr">
        <is>
          <t>Check</t>
        </is>
      </c>
      <c r="F1284" t="inlineStr">
        <is>
          <t>Check</t>
        </is>
      </c>
      <c r="G1284" t="inlineStr">
        <is>
          <t>No</t>
        </is>
      </c>
      <c r="H1284" t="inlineStr">
        <is>
          <t>No</t>
        </is>
      </c>
      <c r="I1284" t="n">
        <v>1</v>
      </c>
      <c r="J1284" t="inlineStr">
        <is>
          <t>Hard disk 1</t>
        </is>
      </c>
      <c r="K1284" t="n">
        <v>102400</v>
      </c>
      <c r="L1284" t="n">
        <v>107.37</v>
      </c>
      <c r="M1284" t="inlineStr">
        <is>
          <t>Manila</t>
        </is>
      </c>
      <c r="N1284" t="inlineStr">
        <is>
          <t>Vertis North CC NASWUMNL0200</t>
        </is>
      </c>
      <c r="O1284" t="inlineStr">
        <is>
          <t>Microsoft Windows Server 2016 or later (64-bit)</t>
        </is>
      </c>
      <c r="P1284" t="inlineStr">
        <is>
          <t>Microsoft Windows Server 2019 (64-bit)</t>
        </is>
      </c>
    </row>
    <row r="1285">
      <c r="A1285" t="inlineStr">
        <is>
          <t>WUWMNL7DBSF01V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Check</t>
        </is>
      </c>
      <c r="E1285" t="inlineStr">
        <is>
          <t>Check</t>
        </is>
      </c>
      <c r="F1285" t="inlineStr">
        <is>
          <t>Check</t>
        </is>
      </c>
      <c r="G1285" t="inlineStr">
        <is>
          <t>No</t>
        </is>
      </c>
      <c r="H1285" t="inlineStr">
        <is>
          <t>No</t>
        </is>
      </c>
      <c r="I1285" t="n">
        <v>1</v>
      </c>
      <c r="J1285" t="inlineStr">
        <is>
          <t>Hard disk 2</t>
        </is>
      </c>
      <c r="K1285" t="n">
        <v>18432</v>
      </c>
      <c r="L1285" t="n">
        <v>19.33</v>
      </c>
      <c r="M1285" t="inlineStr">
        <is>
          <t>Manila</t>
        </is>
      </c>
      <c r="N1285" t="inlineStr">
        <is>
          <t>Vertis North CC NASWUMNL0200</t>
        </is>
      </c>
      <c r="O1285" t="inlineStr">
        <is>
          <t>Microsoft Windows Server 2016 or later (64-bit)</t>
        </is>
      </c>
      <c r="P1285" t="inlineStr">
        <is>
          <t>Microsoft Windows Server 2019 (64-bit)</t>
        </is>
      </c>
    </row>
    <row r="1286">
      <c r="A1286" t="inlineStr">
        <is>
          <t>WUWMNL7DBSF01V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Check</t>
        </is>
      </c>
      <c r="E1286" t="inlineStr">
        <is>
          <t>Check</t>
        </is>
      </c>
      <c r="F1286" t="inlineStr">
        <is>
          <t>Check</t>
        </is>
      </c>
      <c r="G1286" t="inlineStr">
        <is>
          <t>No</t>
        </is>
      </c>
      <c r="H1286" t="inlineStr">
        <is>
          <t>No</t>
        </is>
      </c>
      <c r="I1286" t="n">
        <v>1</v>
      </c>
      <c r="J1286" t="inlineStr">
        <is>
          <t>Hard disk 3</t>
        </is>
      </c>
      <c r="K1286" t="n">
        <v>153600</v>
      </c>
      <c r="L1286" t="n">
        <v>161.06</v>
      </c>
      <c r="M1286" t="inlineStr">
        <is>
          <t>Manila</t>
        </is>
      </c>
      <c r="N1286" t="inlineStr">
        <is>
          <t>Vertis North CC NASWUMNL0200</t>
        </is>
      </c>
      <c r="O1286" t="inlineStr">
        <is>
          <t>Microsoft Windows Server 2016 or later (64-bit)</t>
        </is>
      </c>
      <c r="P1286" t="inlineStr">
        <is>
          <t>Microsoft Windows Server 2019 (64-bit)</t>
        </is>
      </c>
    </row>
    <row r="1287">
      <c r="A1287" t="inlineStr">
        <is>
          <t>WUWMNL8SAV22RO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n">
        <v>1</v>
      </c>
      <c r="J1287" t="inlineStr">
        <is>
          <t>Hard disk 1</t>
        </is>
      </c>
      <c r="K1287" t="n">
        <v>256015</v>
      </c>
      <c r="L1287" t="n">
        <v>268.44</v>
      </c>
      <c r="M1287" t="inlineStr">
        <is>
          <t>Manila</t>
        </is>
      </c>
      <c r="N1287" t="inlineStr">
        <is>
          <t>Vertis North CC NASWUMNL0200</t>
        </is>
      </c>
      <c r="O1287" t="inlineStr">
        <is>
          <t>Microsoft Windows Server 2003 Standard (32-bit)</t>
        </is>
      </c>
      <c r="P1287" t="inlineStr">
        <is>
          <t>Microsoft Windows Server 2003 Standard (32-bit)</t>
        </is>
      </c>
    </row>
  </sheetData>
  <autoFilter ref="A1:P12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ALPWUDEN9001V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/var</t>
        </is>
      </c>
      <c r="J2" t="n">
        <v>9951</v>
      </c>
      <c r="K2" t="n">
        <v>10.43</v>
      </c>
      <c r="L2" t="n">
        <v>7247</v>
      </c>
      <c r="M2" t="n">
        <v>7.6</v>
      </c>
      <c r="N2" t="n">
        <v>2704</v>
      </c>
      <c r="O2" t="n">
        <v>2.84</v>
      </c>
      <c r="P2" t="inlineStr">
        <is>
          <t>OBS</t>
        </is>
      </c>
      <c r="Q2" t="inlineStr">
        <is>
          <t>OBS HPFLX-02</t>
        </is>
      </c>
      <c r="R2" t="inlineStr">
        <is>
          <t>Red Hat Enterprise Linux 7 (64-bit)</t>
        </is>
      </c>
      <c r="S2" t="inlineStr">
        <is>
          <t>Red Hat Enterprise Linux 7 (64-bit)</t>
        </is>
      </c>
    </row>
    <row r="3">
      <c r="A3" t="inlineStr">
        <is>
          <t>ALPWUDEN9001V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/home</t>
        </is>
      </c>
      <c r="J3" t="n">
        <v>3903</v>
      </c>
      <c r="K3" t="n">
        <v>4.09</v>
      </c>
      <c r="L3" t="n">
        <v>436</v>
      </c>
      <c r="M3" t="n">
        <v>0.46</v>
      </c>
      <c r="N3" t="n">
        <v>3467</v>
      </c>
      <c r="O3" t="n">
        <v>3.64</v>
      </c>
      <c r="P3" t="inlineStr">
        <is>
          <t>OBS</t>
        </is>
      </c>
      <c r="Q3" t="inlineStr">
        <is>
          <t>OBS HPFLX-02</t>
        </is>
      </c>
      <c r="R3" t="inlineStr">
        <is>
          <t>Red Hat Enterprise Linux 7 (64-bit)</t>
        </is>
      </c>
      <c r="S3" t="inlineStr">
        <is>
          <t>Red Hat Enterprise Linux 7 (64-bit)</t>
        </is>
      </c>
    </row>
    <row r="4">
      <c r="A4" t="inlineStr">
        <is>
          <t>ALPWUDEN9001V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/boot</t>
        </is>
      </c>
      <c r="J4" t="n">
        <v>487</v>
      </c>
      <c r="K4" t="n">
        <v>0.51</v>
      </c>
      <c r="L4" t="n">
        <v>232</v>
      </c>
      <c r="M4" t="n">
        <v>0.24</v>
      </c>
      <c r="N4" t="n">
        <v>255</v>
      </c>
      <c r="O4" t="n">
        <v>0.27</v>
      </c>
      <c r="P4" t="inlineStr">
        <is>
          <t>OBS</t>
        </is>
      </c>
      <c r="Q4" t="inlineStr">
        <is>
          <t>OBS HPFLX-02</t>
        </is>
      </c>
      <c r="R4" t="inlineStr">
        <is>
          <t>Red Hat Enterprise Linux 7 (64-bit)</t>
        </is>
      </c>
      <c r="S4" t="inlineStr">
        <is>
          <t>Red Hat Enterprise Linux 7 (64-bit)</t>
        </is>
      </c>
    </row>
    <row r="5">
      <c r="A5" t="inlineStr">
        <is>
          <t>ALPWUDEN9001V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/</t>
        </is>
      </c>
      <c r="J5" t="n">
        <v>9951</v>
      </c>
      <c r="K5" t="n">
        <v>10.43</v>
      </c>
      <c r="L5" t="n">
        <v>613</v>
      </c>
      <c r="M5" t="n">
        <v>0.64</v>
      </c>
      <c r="N5" t="n">
        <v>9338</v>
      </c>
      <c r="O5" t="n">
        <v>9.789999999999999</v>
      </c>
      <c r="P5" t="inlineStr">
        <is>
          <t>OBS</t>
        </is>
      </c>
      <c r="Q5" t="inlineStr">
        <is>
          <t>OBS HPFLX-02</t>
        </is>
      </c>
      <c r="R5" t="inlineStr">
        <is>
          <t>Red Hat Enterprise Linux 7 (64-bit)</t>
        </is>
      </c>
      <c r="S5" t="inlineStr">
        <is>
          <t>Red Hat Enterprise Linux 7 (64-bit)</t>
        </is>
      </c>
    </row>
    <row r="6">
      <c r="A6" t="inlineStr">
        <is>
          <t>ALPWUDEN9001V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/usr</t>
        </is>
      </c>
      <c r="J6" t="n">
        <v>9951</v>
      </c>
      <c r="K6" t="n">
        <v>10.43</v>
      </c>
      <c r="L6" t="n">
        <v>2490</v>
      </c>
      <c r="M6" t="n">
        <v>2.61</v>
      </c>
      <c r="N6" t="n">
        <v>7461</v>
      </c>
      <c r="O6" t="n">
        <v>7.82</v>
      </c>
      <c r="P6" t="inlineStr">
        <is>
          <t>OBS</t>
        </is>
      </c>
      <c r="Q6" t="inlineStr">
        <is>
          <t>OBS HPFLX-02</t>
        </is>
      </c>
      <c r="R6" t="inlineStr">
        <is>
          <t>Red Hat Enterprise Linux 7 (64-bit)</t>
        </is>
      </c>
      <c r="S6" t="inlineStr">
        <is>
          <t>Red Hat Enterprise Linux 7 (64-bit)</t>
        </is>
      </c>
    </row>
    <row r="7">
      <c r="A7" t="inlineStr">
        <is>
          <t>ALPWUDEN9001V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/tmp</t>
        </is>
      </c>
      <c r="J7" t="n">
        <v>4911</v>
      </c>
      <c r="K7" t="n">
        <v>5.15</v>
      </c>
      <c r="L7" t="n">
        <v>292</v>
      </c>
      <c r="M7" t="n">
        <v>0.31</v>
      </c>
      <c r="N7" t="n">
        <v>4619</v>
      </c>
      <c r="O7" t="n">
        <v>4.84</v>
      </c>
      <c r="P7" t="inlineStr">
        <is>
          <t>OBS</t>
        </is>
      </c>
      <c r="Q7" t="inlineStr">
        <is>
          <t>OBS HPFLX-02</t>
        </is>
      </c>
      <c r="R7" t="inlineStr">
        <is>
          <t>Red Hat Enterprise Linux 7 (64-bit)</t>
        </is>
      </c>
      <c r="S7" t="inlineStr">
        <is>
          <t>Red Hat Enterprise Linux 7 (64-bit)</t>
        </is>
      </c>
    </row>
    <row r="8">
      <c r="A8" t="inlineStr">
        <is>
          <t>ALPWUDEN9001V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/opt</t>
        </is>
      </c>
      <c r="J8" t="n">
        <v>9947</v>
      </c>
      <c r="K8" t="n">
        <v>10.43</v>
      </c>
      <c r="L8" t="n">
        <v>5316</v>
      </c>
      <c r="M8" t="n">
        <v>5.57</v>
      </c>
      <c r="N8" t="n">
        <v>4631</v>
      </c>
      <c r="O8" t="n">
        <v>4.86</v>
      </c>
      <c r="P8" t="inlineStr">
        <is>
          <t>OBS</t>
        </is>
      </c>
      <c r="Q8" t="inlineStr">
        <is>
          <t>OBS HPFLX-02</t>
        </is>
      </c>
      <c r="R8" t="inlineStr">
        <is>
          <t>Red Hat Enterprise Linux 7 (64-bit)</t>
        </is>
      </c>
      <c r="S8" t="inlineStr">
        <is>
          <t>Red Hat Enterprise Linux 7 (64-bit)</t>
        </is>
      </c>
    </row>
    <row r="9">
      <c r="A9" t="inlineStr">
        <is>
          <t>ALPWUDEN9001V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/apps</t>
        </is>
      </c>
      <c r="J9" t="n">
        <v>502828</v>
      </c>
      <c r="K9" t="n">
        <v>527.24</v>
      </c>
      <c r="L9" t="n">
        <v>46781</v>
      </c>
      <c r="M9" t="n">
        <v>49.05</v>
      </c>
      <c r="N9" t="n">
        <v>456047</v>
      </c>
      <c r="O9" t="n">
        <v>478.19</v>
      </c>
      <c r="P9" t="inlineStr">
        <is>
          <t>OBS</t>
        </is>
      </c>
      <c r="Q9" t="inlineStr">
        <is>
          <t>OBS HPFLX-02</t>
        </is>
      </c>
      <c r="R9" t="inlineStr">
        <is>
          <t>Red Hat Enterprise Linux 7 (64-bit)</t>
        </is>
      </c>
      <c r="S9" t="inlineStr">
        <is>
          <t>Red Hat Enterprise Linux 7 (64-bit)</t>
        </is>
      </c>
    </row>
    <row r="10">
      <c r="A10" t="inlineStr">
        <is>
          <t>ALPWUDEN9002V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/home</t>
        </is>
      </c>
      <c r="J10" t="n">
        <v>3903</v>
      </c>
      <c r="K10" t="n">
        <v>4.09</v>
      </c>
      <c r="L10" t="n">
        <v>437</v>
      </c>
      <c r="M10" t="n">
        <v>0.46</v>
      </c>
      <c r="N10" t="n">
        <v>3466</v>
      </c>
      <c r="O10" t="n">
        <v>3.63</v>
      </c>
      <c r="P10" t="inlineStr">
        <is>
          <t>OBS</t>
        </is>
      </c>
      <c r="Q10" t="inlineStr">
        <is>
          <t>OBS HPFLX-01</t>
        </is>
      </c>
      <c r="R10" t="inlineStr">
        <is>
          <t>Red Hat Enterprise Linux 7 (64-bit)</t>
        </is>
      </c>
      <c r="S10" t="inlineStr">
        <is>
          <t>Red Hat Enterprise Linux 7 (64-bit)</t>
        </is>
      </c>
    </row>
    <row r="11">
      <c r="A11" t="inlineStr">
        <is>
          <t>ALPWUDEN9002V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/var</t>
        </is>
      </c>
      <c r="J11" t="n">
        <v>9951</v>
      </c>
      <c r="K11" t="n">
        <v>10.43</v>
      </c>
      <c r="L11" t="n">
        <v>6355</v>
      </c>
      <c r="M11" t="n">
        <v>6.66</v>
      </c>
      <c r="N11" t="n">
        <v>3596</v>
      </c>
      <c r="O11" t="n">
        <v>3.77</v>
      </c>
      <c r="P11" t="inlineStr">
        <is>
          <t>OBS</t>
        </is>
      </c>
      <c r="Q11" t="inlineStr">
        <is>
          <t>OBS HPFLX-01</t>
        </is>
      </c>
      <c r="R11" t="inlineStr">
        <is>
          <t>Red Hat Enterprise Linux 7 (64-bit)</t>
        </is>
      </c>
      <c r="S11" t="inlineStr">
        <is>
          <t>Red Hat Enterprise Linux 7 (64-bit)</t>
        </is>
      </c>
    </row>
    <row r="12">
      <c r="A12" t="inlineStr">
        <is>
          <t>ALPWUDEN9002V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/</t>
        </is>
      </c>
      <c r="J12" t="n">
        <v>9951</v>
      </c>
      <c r="K12" t="n">
        <v>10.43</v>
      </c>
      <c r="L12" t="n">
        <v>613</v>
      </c>
      <c r="M12" t="n">
        <v>0.64</v>
      </c>
      <c r="N12" t="n">
        <v>9338</v>
      </c>
      <c r="O12" t="n">
        <v>9.789999999999999</v>
      </c>
      <c r="P12" t="inlineStr">
        <is>
          <t>OBS</t>
        </is>
      </c>
      <c r="Q12" t="inlineStr">
        <is>
          <t>OBS HPFLX-01</t>
        </is>
      </c>
      <c r="R12" t="inlineStr">
        <is>
          <t>Red Hat Enterprise Linux 7 (64-bit)</t>
        </is>
      </c>
      <c r="S12" t="inlineStr">
        <is>
          <t>Red Hat Enterprise Linux 7 (64-bit)</t>
        </is>
      </c>
    </row>
    <row r="13">
      <c r="A13" t="inlineStr">
        <is>
          <t>ALPWUDEN9002V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/boot</t>
        </is>
      </c>
      <c r="J13" t="n">
        <v>487</v>
      </c>
      <c r="K13" t="n">
        <v>0.51</v>
      </c>
      <c r="L13" t="n">
        <v>232</v>
      </c>
      <c r="M13" t="n">
        <v>0.24</v>
      </c>
      <c r="N13" t="n">
        <v>255</v>
      </c>
      <c r="O13" t="n">
        <v>0.27</v>
      </c>
      <c r="P13" t="inlineStr">
        <is>
          <t>OBS</t>
        </is>
      </c>
      <c r="Q13" t="inlineStr">
        <is>
          <t>OBS HPFLX-01</t>
        </is>
      </c>
      <c r="R13" t="inlineStr">
        <is>
          <t>Red Hat Enterprise Linux 7 (64-bit)</t>
        </is>
      </c>
      <c r="S13" t="inlineStr">
        <is>
          <t>Red Hat Enterprise Linux 7 (64-bit)</t>
        </is>
      </c>
    </row>
    <row r="14">
      <c r="A14" t="inlineStr">
        <is>
          <t>ALPWUDEN9002V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/usr</t>
        </is>
      </c>
      <c r="J14" t="n">
        <v>9951</v>
      </c>
      <c r="K14" t="n">
        <v>10.43</v>
      </c>
      <c r="L14" t="n">
        <v>2482</v>
      </c>
      <c r="M14" t="n">
        <v>2.6</v>
      </c>
      <c r="N14" t="n">
        <v>7469</v>
      </c>
      <c r="O14" t="n">
        <v>7.83</v>
      </c>
      <c r="P14" t="inlineStr">
        <is>
          <t>OBS</t>
        </is>
      </c>
      <c r="Q14" t="inlineStr">
        <is>
          <t>OBS HPFLX-01</t>
        </is>
      </c>
      <c r="R14" t="inlineStr">
        <is>
          <t>Red Hat Enterprise Linux 7 (64-bit)</t>
        </is>
      </c>
      <c r="S14" t="inlineStr">
        <is>
          <t>Red Hat Enterprise Linux 7 (64-bit)</t>
        </is>
      </c>
    </row>
    <row r="15">
      <c r="A15" t="inlineStr">
        <is>
          <t>ALPWUDEN9002V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/tmp</t>
        </is>
      </c>
      <c r="J15" t="n">
        <v>4911</v>
      </c>
      <c r="K15" t="n">
        <v>5.15</v>
      </c>
      <c r="L15" t="n">
        <v>292</v>
      </c>
      <c r="M15" t="n">
        <v>0.31</v>
      </c>
      <c r="N15" t="n">
        <v>4619</v>
      </c>
      <c r="O15" t="n">
        <v>4.84</v>
      </c>
      <c r="P15" t="inlineStr">
        <is>
          <t>OBS</t>
        </is>
      </c>
      <c r="Q15" t="inlineStr">
        <is>
          <t>OBS HPFLX-01</t>
        </is>
      </c>
      <c r="R15" t="inlineStr">
        <is>
          <t>Red Hat Enterprise Linux 7 (64-bit)</t>
        </is>
      </c>
      <c r="S15" t="inlineStr">
        <is>
          <t>Red Hat Enterprise Linux 7 (64-bit)</t>
        </is>
      </c>
    </row>
    <row r="16">
      <c r="A16" t="inlineStr">
        <is>
          <t>ALPWUDEN9002V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/opt</t>
        </is>
      </c>
      <c r="J16" t="n">
        <v>9947</v>
      </c>
      <c r="K16" t="n">
        <v>10.43</v>
      </c>
      <c r="L16" t="n">
        <v>5324</v>
      </c>
      <c r="M16" t="n">
        <v>5.58</v>
      </c>
      <c r="N16" t="n">
        <v>4623</v>
      </c>
      <c r="O16" t="n">
        <v>4.85</v>
      </c>
      <c r="P16" t="inlineStr">
        <is>
          <t>OBS</t>
        </is>
      </c>
      <c r="Q16" t="inlineStr">
        <is>
          <t>OBS HPFLX-01</t>
        </is>
      </c>
      <c r="R16" t="inlineStr">
        <is>
          <t>Red Hat Enterprise Linux 7 (64-bit)</t>
        </is>
      </c>
      <c r="S16" t="inlineStr">
        <is>
          <t>Red Hat Enterprise Linux 7 (64-bit)</t>
        </is>
      </c>
    </row>
    <row r="17">
      <c r="A17" t="inlineStr">
        <is>
          <t>ALPWUDEN9002V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/apps</t>
        </is>
      </c>
      <c r="J17" t="n">
        <v>502828</v>
      </c>
      <c r="K17" t="n">
        <v>527.24</v>
      </c>
      <c r="L17" t="n">
        <v>50195</v>
      </c>
      <c r="M17" t="n">
        <v>52.63</v>
      </c>
      <c r="N17" t="n">
        <v>452633</v>
      </c>
      <c r="O17" t="n">
        <v>474.61</v>
      </c>
      <c r="P17" t="inlineStr">
        <is>
          <t>OBS</t>
        </is>
      </c>
      <c r="Q17" t="inlineStr">
        <is>
          <t>OBS HPFLX-01</t>
        </is>
      </c>
      <c r="R17" t="inlineStr">
        <is>
          <t>Red Hat Enterprise Linux 7 (64-bit)</t>
        </is>
      </c>
      <c r="S17" t="inlineStr">
        <is>
          <t>Red Hat Enterprise Linux 7 (64-bit)</t>
        </is>
      </c>
    </row>
    <row r="18">
      <c r="A18" t="inlineStr">
        <is>
          <t>ALPWUDEN9003V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/boot</t>
        </is>
      </c>
      <c r="J18" t="n">
        <v>487</v>
      </c>
      <c r="K18" t="n">
        <v>0.51</v>
      </c>
      <c r="L18" t="n">
        <v>232</v>
      </c>
      <c r="M18" t="n">
        <v>0.24</v>
      </c>
      <c r="N18" t="n">
        <v>255</v>
      </c>
      <c r="O18" t="n">
        <v>0.27</v>
      </c>
      <c r="P18" t="inlineStr">
        <is>
          <t>OBS</t>
        </is>
      </c>
      <c r="Q18" t="inlineStr">
        <is>
          <t>OBS HPFLX-02</t>
        </is>
      </c>
      <c r="R18" t="inlineStr">
        <is>
          <t>Red Hat Enterprise Linux 7 (64-bit)</t>
        </is>
      </c>
      <c r="S18" t="inlineStr">
        <is>
          <t>Red Hat Enterprise Linux 7 (64-bit)</t>
        </is>
      </c>
    </row>
    <row r="19">
      <c r="A19" t="inlineStr">
        <is>
          <t>ALPWUDEN9003V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</t>
        </is>
      </c>
      <c r="J19" t="n">
        <v>9951</v>
      </c>
      <c r="K19" t="n">
        <v>10.43</v>
      </c>
      <c r="L19" t="n">
        <v>1667</v>
      </c>
      <c r="M19" t="n">
        <v>1.75</v>
      </c>
      <c r="N19" t="n">
        <v>8284</v>
      </c>
      <c r="O19" t="n">
        <v>8.69</v>
      </c>
      <c r="P19" t="inlineStr">
        <is>
          <t>OBS</t>
        </is>
      </c>
      <c r="Q19" t="inlineStr">
        <is>
          <t>OBS HPFLX-02</t>
        </is>
      </c>
      <c r="R19" t="inlineStr">
        <is>
          <t>Red Hat Enterprise Linux 7 (64-bit)</t>
        </is>
      </c>
      <c r="S19" t="inlineStr">
        <is>
          <t>Red Hat Enterprise Linux 7 (64-bit)</t>
        </is>
      </c>
    </row>
    <row r="20">
      <c r="A20" t="inlineStr">
        <is>
          <t>ALPWUDEN9003V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/usr</t>
        </is>
      </c>
      <c r="J20" t="n">
        <v>9951</v>
      </c>
      <c r="K20" t="n">
        <v>10.43</v>
      </c>
      <c r="L20" t="n">
        <v>2668</v>
      </c>
      <c r="M20" t="n">
        <v>2.8</v>
      </c>
      <c r="N20" t="n">
        <v>7283</v>
      </c>
      <c r="O20" t="n">
        <v>7.64</v>
      </c>
      <c r="P20" t="inlineStr">
        <is>
          <t>OBS</t>
        </is>
      </c>
      <c r="Q20" t="inlineStr">
        <is>
          <t>OBS HPFLX-02</t>
        </is>
      </c>
      <c r="R20" t="inlineStr">
        <is>
          <t>Red Hat Enterprise Linux 7 (64-bit)</t>
        </is>
      </c>
      <c r="S20" t="inlineStr">
        <is>
          <t>Red Hat Enterprise Linux 7 (64-bit)</t>
        </is>
      </c>
    </row>
    <row r="21">
      <c r="A21" t="inlineStr">
        <is>
          <t>ALPWUDEN9003V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/home</t>
        </is>
      </c>
      <c r="J21" t="n">
        <v>3903</v>
      </c>
      <c r="K21" t="n">
        <v>4.09</v>
      </c>
      <c r="L21" t="n">
        <v>1269</v>
      </c>
      <c r="M21" t="n">
        <v>1.33</v>
      </c>
      <c r="N21" t="n">
        <v>2634</v>
      </c>
      <c r="O21" t="n">
        <v>2.76</v>
      </c>
      <c r="P21" t="inlineStr">
        <is>
          <t>OBS</t>
        </is>
      </c>
      <c r="Q21" t="inlineStr">
        <is>
          <t>OBS HPFLX-02</t>
        </is>
      </c>
      <c r="R21" t="inlineStr">
        <is>
          <t>Red Hat Enterprise Linux 7 (64-bit)</t>
        </is>
      </c>
      <c r="S21" t="inlineStr">
        <is>
          <t>Red Hat Enterprise Linux 7 (64-bit)</t>
        </is>
      </c>
    </row>
    <row r="22">
      <c r="A22" t="inlineStr">
        <is>
          <t>ALPWUDEN9003V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/tmp</t>
        </is>
      </c>
      <c r="J22" t="n">
        <v>4911</v>
      </c>
      <c r="K22" t="n">
        <v>5.15</v>
      </c>
      <c r="L22" t="n">
        <v>292</v>
      </c>
      <c r="M22" t="n">
        <v>0.31</v>
      </c>
      <c r="N22" t="n">
        <v>4619</v>
      </c>
      <c r="O22" t="n">
        <v>4.84</v>
      </c>
      <c r="P22" t="inlineStr">
        <is>
          <t>OBS</t>
        </is>
      </c>
      <c r="Q22" t="inlineStr">
        <is>
          <t>OBS HPFLX-02</t>
        </is>
      </c>
      <c r="R22" t="inlineStr">
        <is>
          <t>Red Hat Enterprise Linux 7 (64-bit)</t>
        </is>
      </c>
      <c r="S22" t="inlineStr">
        <is>
          <t>Red Hat Enterprise Linux 7 (64-bit)</t>
        </is>
      </c>
    </row>
    <row r="23">
      <c r="A23" t="inlineStr">
        <is>
          <t>ALPWUDEN9003V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/var</t>
        </is>
      </c>
      <c r="J23" t="n">
        <v>9951</v>
      </c>
      <c r="K23" t="n">
        <v>10.43</v>
      </c>
      <c r="L23" t="n">
        <v>6394</v>
      </c>
      <c r="M23" t="n">
        <v>6.7</v>
      </c>
      <c r="N23" t="n">
        <v>3557</v>
      </c>
      <c r="O23" t="n">
        <v>3.73</v>
      </c>
      <c r="P23" t="inlineStr">
        <is>
          <t>OBS</t>
        </is>
      </c>
      <c r="Q23" t="inlineStr">
        <is>
          <t>OBS HPFLX-02</t>
        </is>
      </c>
      <c r="R23" t="inlineStr">
        <is>
          <t>Red Hat Enterprise Linux 7 (64-bit)</t>
        </is>
      </c>
      <c r="S23" t="inlineStr">
        <is>
          <t>Red Hat Enterprise Linux 7 (64-bit)</t>
        </is>
      </c>
    </row>
    <row r="24">
      <c r="A24" t="inlineStr">
        <is>
          <t>ALPWUDEN9003V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/opt</t>
        </is>
      </c>
      <c r="J24" t="n">
        <v>9947</v>
      </c>
      <c r="K24" t="n">
        <v>10.43</v>
      </c>
      <c r="L24" t="n">
        <v>5006</v>
      </c>
      <c r="M24" t="n">
        <v>5.25</v>
      </c>
      <c r="N24" t="n">
        <v>4941</v>
      </c>
      <c r="O24" t="n">
        <v>5.18</v>
      </c>
      <c r="P24" t="inlineStr">
        <is>
          <t>OBS</t>
        </is>
      </c>
      <c r="Q24" t="inlineStr">
        <is>
          <t>OBS HPFLX-02</t>
        </is>
      </c>
      <c r="R24" t="inlineStr">
        <is>
          <t>Red Hat Enterprise Linux 7 (64-bit)</t>
        </is>
      </c>
      <c r="S24" t="inlineStr">
        <is>
          <t>Red Hat Enterprise Linux 7 (64-bit)</t>
        </is>
      </c>
    </row>
    <row r="25">
      <c r="A25" t="inlineStr">
        <is>
          <t>ALPWUDEN9003V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/apps</t>
        </is>
      </c>
      <c r="J25" t="n">
        <v>102346</v>
      </c>
      <c r="K25" t="n">
        <v>107.31</v>
      </c>
      <c r="L25" t="n">
        <v>13301</v>
      </c>
      <c r="M25" t="n">
        <v>13.95</v>
      </c>
      <c r="N25" t="n">
        <v>89045</v>
      </c>
      <c r="O25" t="n">
        <v>93.37</v>
      </c>
      <c r="P25" t="inlineStr">
        <is>
          <t>OBS</t>
        </is>
      </c>
      <c r="Q25" t="inlineStr">
        <is>
          <t>OBS HPFLX-02</t>
        </is>
      </c>
      <c r="R25" t="inlineStr">
        <is>
          <t>Red Hat Enterprise Linux 7 (64-bit)</t>
        </is>
      </c>
      <c r="S25" t="inlineStr">
        <is>
          <t>Red Hat Enterprise Linux 7 (64-bit)</t>
        </is>
      </c>
    </row>
    <row r="26">
      <c r="A26" t="inlineStr">
        <is>
          <t>ALPWUMNL9001V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/</t>
        </is>
      </c>
      <c r="J26" t="n">
        <v>9951</v>
      </c>
      <c r="K26" t="n">
        <v>10.43</v>
      </c>
      <c r="L26" t="n">
        <v>1807</v>
      </c>
      <c r="M26" t="n">
        <v>1.89</v>
      </c>
      <c r="N26" t="n">
        <v>8144</v>
      </c>
      <c r="O26" t="n">
        <v>8.539999999999999</v>
      </c>
      <c r="P26" t="inlineStr">
        <is>
          <t>Manila</t>
        </is>
      </c>
      <c r="Q26" t="inlineStr">
        <is>
          <t>Vertis North CC NASWUMNL0200</t>
        </is>
      </c>
      <c r="R26" t="inlineStr">
        <is>
          <t>Red Hat Enterprise Linux 7 (64-bit)</t>
        </is>
      </c>
      <c r="S26" t="inlineStr">
        <is>
          <t>Red Hat Enterprise Linux 7 (64-bit)</t>
        </is>
      </c>
    </row>
    <row r="27">
      <c r="A27" t="inlineStr">
        <is>
          <t>ALPWUMNL9001V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/boot</t>
        </is>
      </c>
      <c r="J27" t="n">
        <v>487</v>
      </c>
      <c r="K27" t="n">
        <v>0.51</v>
      </c>
      <c r="L27" t="n">
        <v>367</v>
      </c>
      <c r="M27" t="n">
        <v>0.38</v>
      </c>
      <c r="N27" t="n">
        <v>120</v>
      </c>
      <c r="O27" t="n">
        <v>0.13</v>
      </c>
      <c r="P27" t="inlineStr">
        <is>
          <t>Manila</t>
        </is>
      </c>
      <c r="Q27" t="inlineStr">
        <is>
          <t>Vertis North CC NASWUMNL0200</t>
        </is>
      </c>
      <c r="R27" t="inlineStr">
        <is>
          <t>Red Hat Enterprise Linux 7 (64-bit)</t>
        </is>
      </c>
      <c r="S27" t="inlineStr">
        <is>
          <t>Red Hat Enterprise Linux 7 (64-bit)</t>
        </is>
      </c>
    </row>
    <row r="28">
      <c r="A28" t="inlineStr">
        <is>
          <t>ALPWUMNL9001V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/home</t>
        </is>
      </c>
      <c r="J28" t="n">
        <v>3903</v>
      </c>
      <c r="K28" t="n">
        <v>4.09</v>
      </c>
      <c r="L28" t="n">
        <v>410</v>
      </c>
      <c r="M28" t="n">
        <v>0.43</v>
      </c>
      <c r="N28" t="n">
        <v>3493</v>
      </c>
      <c r="O28" t="n">
        <v>3.66</v>
      </c>
      <c r="P28" t="inlineStr">
        <is>
          <t>Manila</t>
        </is>
      </c>
      <c r="Q28" t="inlineStr">
        <is>
          <t>Vertis North CC NASWUMNL0200</t>
        </is>
      </c>
      <c r="R28" t="inlineStr">
        <is>
          <t>Red Hat Enterprise Linux 7 (64-bit)</t>
        </is>
      </c>
      <c r="S28" t="inlineStr">
        <is>
          <t>Red Hat Enterprise Linux 7 (64-bit)</t>
        </is>
      </c>
    </row>
    <row r="29">
      <c r="A29" t="inlineStr">
        <is>
          <t>ALPWUMNL9001V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/var</t>
        </is>
      </c>
      <c r="J29" t="n">
        <v>9951</v>
      </c>
      <c r="K29" t="n">
        <v>10.43</v>
      </c>
      <c r="L29" t="n">
        <v>7971</v>
      </c>
      <c r="M29" t="n">
        <v>8.359999999999999</v>
      </c>
      <c r="N29" t="n">
        <v>1980</v>
      </c>
      <c r="O29" t="n">
        <v>2.08</v>
      </c>
      <c r="P29" t="inlineStr">
        <is>
          <t>Manila</t>
        </is>
      </c>
      <c r="Q29" t="inlineStr">
        <is>
          <t>Vertis North CC NASWUMNL0200</t>
        </is>
      </c>
      <c r="R29" t="inlineStr">
        <is>
          <t>Red Hat Enterprise Linux 7 (64-bit)</t>
        </is>
      </c>
      <c r="S29" t="inlineStr">
        <is>
          <t>Red Hat Enterprise Linux 7 (64-bit)</t>
        </is>
      </c>
    </row>
    <row r="30">
      <c r="A30" t="inlineStr">
        <is>
          <t>ALPWUMNL9001V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/usr</t>
        </is>
      </c>
      <c r="J30" t="n">
        <v>9951</v>
      </c>
      <c r="K30" t="n">
        <v>10.43</v>
      </c>
      <c r="L30" t="n">
        <v>2680</v>
      </c>
      <c r="M30" t="n">
        <v>2.81</v>
      </c>
      <c r="N30" t="n">
        <v>7271</v>
      </c>
      <c r="O30" t="n">
        <v>7.62</v>
      </c>
      <c r="P30" t="inlineStr">
        <is>
          <t>Manila</t>
        </is>
      </c>
      <c r="Q30" t="inlineStr">
        <is>
          <t>Vertis North CC NASWUMNL0200</t>
        </is>
      </c>
      <c r="R30" t="inlineStr">
        <is>
          <t>Red Hat Enterprise Linux 7 (64-bit)</t>
        </is>
      </c>
      <c r="S30" t="inlineStr">
        <is>
          <t>Red Hat Enterprise Linux 7 (64-bit)</t>
        </is>
      </c>
    </row>
    <row r="31">
      <c r="A31" t="inlineStr">
        <is>
          <t>ALPWUMNL9001V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/tmp</t>
        </is>
      </c>
      <c r="J31" t="n">
        <v>4911</v>
      </c>
      <c r="K31" t="n">
        <v>5.15</v>
      </c>
      <c r="L31" t="n">
        <v>292</v>
      </c>
      <c r="M31" t="n">
        <v>0.31</v>
      </c>
      <c r="N31" t="n">
        <v>4619</v>
      </c>
      <c r="O31" t="n">
        <v>4.84</v>
      </c>
      <c r="P31" t="inlineStr">
        <is>
          <t>Manila</t>
        </is>
      </c>
      <c r="Q31" t="inlineStr">
        <is>
          <t>Vertis North CC NASWUMNL0200</t>
        </is>
      </c>
      <c r="R31" t="inlineStr">
        <is>
          <t>Red Hat Enterprise Linux 7 (64-bit)</t>
        </is>
      </c>
      <c r="S31" t="inlineStr">
        <is>
          <t>Red Hat Enterprise Linux 7 (64-bit)</t>
        </is>
      </c>
    </row>
    <row r="32">
      <c r="A32" t="inlineStr">
        <is>
          <t>ALPWUMNL9001V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/opt</t>
        </is>
      </c>
      <c r="J32" t="n">
        <v>9947</v>
      </c>
      <c r="K32" t="n">
        <v>10.43</v>
      </c>
      <c r="L32" t="n">
        <v>5816</v>
      </c>
      <c r="M32" t="n">
        <v>6.1</v>
      </c>
      <c r="N32" t="n">
        <v>4131</v>
      </c>
      <c r="O32" t="n">
        <v>4.33</v>
      </c>
      <c r="P32" t="inlineStr">
        <is>
          <t>Manila</t>
        </is>
      </c>
      <c r="Q32" t="inlineStr">
        <is>
          <t>Vertis North CC NASWUMNL0200</t>
        </is>
      </c>
      <c r="R32" t="inlineStr">
        <is>
          <t>Red Hat Enterprise Linux 7 (64-bit)</t>
        </is>
      </c>
      <c r="S32" t="inlineStr">
        <is>
          <t>Red Hat Enterprise Linux 7 (64-bit)</t>
        </is>
      </c>
    </row>
    <row r="33">
      <c r="A33" t="inlineStr">
        <is>
          <t>ALPWUMNL9001V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/apps</t>
        </is>
      </c>
      <c r="J33" t="n">
        <v>503832</v>
      </c>
      <c r="K33" t="n">
        <v>528.29</v>
      </c>
      <c r="L33" t="n">
        <v>6361</v>
      </c>
      <c r="M33" t="n">
        <v>6.67</v>
      </c>
      <c r="N33" t="n">
        <v>497471</v>
      </c>
      <c r="O33" t="n">
        <v>521.62</v>
      </c>
      <c r="P33" t="inlineStr">
        <is>
          <t>Manila</t>
        </is>
      </c>
      <c r="Q33" t="inlineStr">
        <is>
          <t>Vertis North CC NASWUMNL0200</t>
        </is>
      </c>
      <c r="R33" t="inlineStr">
        <is>
          <t>Red Hat Enterprise Linux 7 (64-bit)</t>
        </is>
      </c>
      <c r="S33" t="inlineStr">
        <is>
          <t>Red Hat Enterprise Linux 7 (64-bit)</t>
        </is>
      </c>
    </row>
    <row r="34">
      <c r="A34" t="inlineStr">
        <is>
          <t>aplwuarg2210v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/var</t>
        </is>
      </c>
      <c r="J34" t="n">
        <v>14409</v>
      </c>
      <c r="K34" t="n">
        <v>15.11</v>
      </c>
      <c r="L34" t="n">
        <v>1227</v>
      </c>
      <c r="M34" t="n">
        <v>1.29</v>
      </c>
      <c r="N34" t="n">
        <v>13182</v>
      </c>
      <c r="O34" t="n">
        <v>13.82</v>
      </c>
      <c r="P34" t="inlineStr">
        <is>
          <t>Buenos Aires</t>
        </is>
      </c>
      <c r="Q34" t="inlineStr">
        <is>
          <t>Cordaba and Montevideo</t>
        </is>
      </c>
      <c r="R34" t="inlineStr">
        <is>
          <t>Ubuntu Linux (64-bit)</t>
        </is>
      </c>
      <c r="S34" t="inlineStr">
        <is>
          <t>Debian GNU/Linux 11 (64-bit)</t>
        </is>
      </c>
    </row>
    <row r="35">
      <c r="A35" t="inlineStr">
        <is>
          <t>aplwuarg2210v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/replicated</t>
        </is>
      </c>
      <c r="J35" t="n">
        <v>7471</v>
      </c>
      <c r="K35" t="n">
        <v>7.83</v>
      </c>
      <c r="L35" t="n">
        <v>397</v>
      </c>
      <c r="M35" t="n">
        <v>0.42</v>
      </c>
      <c r="N35" t="n">
        <v>7074</v>
      </c>
      <c r="O35" t="n">
        <v>7.42</v>
      </c>
      <c r="P35" t="inlineStr">
        <is>
          <t>Buenos Aires</t>
        </is>
      </c>
      <c r="Q35" t="inlineStr">
        <is>
          <t>Cordaba and Montevideo</t>
        </is>
      </c>
      <c r="R35" t="inlineStr">
        <is>
          <t>Ubuntu Linux (64-bit)</t>
        </is>
      </c>
      <c r="S35" t="inlineStr">
        <is>
          <t>Debian GNU/Linux 11 (64-bit)</t>
        </is>
      </c>
    </row>
    <row r="36">
      <c r="A36" t="inlineStr">
        <is>
          <t>aplwuarg2210v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/home</t>
        </is>
      </c>
      <c r="J36" t="n">
        <v>3149</v>
      </c>
      <c r="K36" t="n">
        <v>3.3</v>
      </c>
      <c r="L36" t="n">
        <v>180</v>
      </c>
      <c r="M36" t="n">
        <v>0.19</v>
      </c>
      <c r="N36" t="n">
        <v>2969</v>
      </c>
      <c r="O36" t="n">
        <v>3.11</v>
      </c>
      <c r="P36" t="inlineStr">
        <is>
          <t>Buenos Aires</t>
        </is>
      </c>
      <c r="Q36" t="inlineStr">
        <is>
          <t>Cordaba and Montevideo</t>
        </is>
      </c>
      <c r="R36" t="inlineStr">
        <is>
          <t>Ubuntu Linux (64-bit)</t>
        </is>
      </c>
      <c r="S36" t="inlineStr">
        <is>
          <t>Debian GNU/Linux 11 (64-bit)</t>
        </is>
      </c>
    </row>
    <row r="37">
      <c r="A37" t="inlineStr">
        <is>
          <t>aplwuarg2210v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/</t>
        </is>
      </c>
      <c r="J37" t="n">
        <v>9575</v>
      </c>
      <c r="K37" t="n">
        <v>10.04</v>
      </c>
      <c r="L37" t="n">
        <v>3623</v>
      </c>
      <c r="M37" t="n">
        <v>3.8</v>
      </c>
      <c r="N37" t="n">
        <v>5952</v>
      </c>
      <c r="O37" t="n">
        <v>6.24</v>
      </c>
      <c r="P37" t="inlineStr">
        <is>
          <t>Buenos Aires</t>
        </is>
      </c>
      <c r="Q37" t="inlineStr">
        <is>
          <t>Cordaba and Montevideo</t>
        </is>
      </c>
      <c r="R37" t="inlineStr">
        <is>
          <t>Ubuntu Linux (64-bit)</t>
        </is>
      </c>
      <c r="S37" t="inlineStr">
        <is>
          <t>Debian GNU/Linux 11 (64-bit)</t>
        </is>
      </c>
    </row>
    <row r="38">
      <c r="A38" t="inlineStr">
        <is>
          <t>aplwuarg2210v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/boot</t>
        </is>
      </c>
      <c r="J38" t="n">
        <v>487</v>
      </c>
      <c r="K38" t="n">
        <v>0.51</v>
      </c>
      <c r="L38" t="n">
        <v>206</v>
      </c>
      <c r="M38" t="n">
        <v>0.22</v>
      </c>
      <c r="N38" t="n">
        <v>281</v>
      </c>
      <c r="O38" t="n">
        <v>0.29</v>
      </c>
      <c r="P38" t="inlineStr">
        <is>
          <t>Buenos Aires</t>
        </is>
      </c>
      <c r="Q38" t="inlineStr">
        <is>
          <t>Cordaba and Montevideo</t>
        </is>
      </c>
      <c r="R38" t="inlineStr">
        <is>
          <t>Ubuntu Linux (64-bit)</t>
        </is>
      </c>
      <c r="S38" t="inlineStr">
        <is>
          <t>Debian GNU/Linux 11 (64-bit)</t>
        </is>
      </c>
    </row>
    <row r="39">
      <c r="A39" t="inlineStr">
        <is>
          <t>aplwuarg2211v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/</t>
        </is>
      </c>
      <c r="J39" t="n">
        <v>9575</v>
      </c>
      <c r="K39" t="n">
        <v>10.04</v>
      </c>
      <c r="L39" t="n">
        <v>3620</v>
      </c>
      <c r="M39" t="n">
        <v>3.8</v>
      </c>
      <c r="N39" t="n">
        <v>5955</v>
      </c>
      <c r="O39" t="n">
        <v>6.24</v>
      </c>
      <c r="P39" t="inlineStr">
        <is>
          <t>Buenos Aires</t>
        </is>
      </c>
      <c r="Q39" t="inlineStr">
        <is>
          <t>Cordaba and Montevideo</t>
        </is>
      </c>
      <c r="R39" t="inlineStr">
        <is>
          <t>Ubuntu Linux (64-bit)</t>
        </is>
      </c>
      <c r="S39" t="inlineStr">
        <is>
          <t>Debian GNU/Linux 11 (64-bit)</t>
        </is>
      </c>
    </row>
    <row r="40">
      <c r="A40" t="inlineStr">
        <is>
          <t>aplwuarg2211v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/var</t>
        </is>
      </c>
      <c r="J40" t="n">
        <v>14409</v>
      </c>
      <c r="K40" t="n">
        <v>15.11</v>
      </c>
      <c r="L40" t="n">
        <v>1237</v>
      </c>
      <c r="M40" t="n">
        <v>1.3</v>
      </c>
      <c r="N40" t="n">
        <v>13172</v>
      </c>
      <c r="O40" t="n">
        <v>13.81</v>
      </c>
      <c r="P40" t="inlineStr">
        <is>
          <t>Buenos Aires</t>
        </is>
      </c>
      <c r="Q40" t="inlineStr">
        <is>
          <t>Cordaba and Montevideo</t>
        </is>
      </c>
      <c r="R40" t="inlineStr">
        <is>
          <t>Ubuntu Linux (64-bit)</t>
        </is>
      </c>
      <c r="S40" t="inlineStr">
        <is>
          <t>Debian GNU/Linux 11 (64-bit)</t>
        </is>
      </c>
    </row>
    <row r="41">
      <c r="A41" t="inlineStr">
        <is>
          <t>aplwuarg2211v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/home</t>
        </is>
      </c>
      <c r="J41" t="n">
        <v>3149</v>
      </c>
      <c r="K41" t="n">
        <v>3.3</v>
      </c>
      <c r="L41" t="n">
        <v>180</v>
      </c>
      <c r="M41" t="n">
        <v>0.19</v>
      </c>
      <c r="N41" t="n">
        <v>2969</v>
      </c>
      <c r="O41" t="n">
        <v>3.11</v>
      </c>
      <c r="P41" t="inlineStr">
        <is>
          <t>Buenos Aires</t>
        </is>
      </c>
      <c r="Q41" t="inlineStr">
        <is>
          <t>Cordaba and Montevideo</t>
        </is>
      </c>
      <c r="R41" t="inlineStr">
        <is>
          <t>Ubuntu Linux (64-bit)</t>
        </is>
      </c>
      <c r="S41" t="inlineStr">
        <is>
          <t>Debian GNU/Linux 11 (64-bit)</t>
        </is>
      </c>
    </row>
    <row r="42">
      <c r="A42" t="inlineStr">
        <is>
          <t>aplwuarg2211v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/replicated</t>
        </is>
      </c>
      <c r="J42" t="n">
        <v>7471</v>
      </c>
      <c r="K42" t="n">
        <v>7.83</v>
      </c>
      <c r="L42" t="n">
        <v>409</v>
      </c>
      <c r="M42" t="n">
        <v>0.43</v>
      </c>
      <c r="N42" t="n">
        <v>7062</v>
      </c>
      <c r="O42" t="n">
        <v>7.4</v>
      </c>
      <c r="P42" t="inlineStr">
        <is>
          <t>Buenos Aires</t>
        </is>
      </c>
      <c r="Q42" t="inlineStr">
        <is>
          <t>Cordaba and Montevideo</t>
        </is>
      </c>
      <c r="R42" t="inlineStr">
        <is>
          <t>Ubuntu Linux (64-bit)</t>
        </is>
      </c>
      <c r="S42" t="inlineStr">
        <is>
          <t>Debian GNU/Linux 11 (64-bit)</t>
        </is>
      </c>
    </row>
    <row r="43">
      <c r="A43" t="inlineStr">
        <is>
          <t>aplwuarg2211v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/boot</t>
        </is>
      </c>
      <c r="J43" t="n">
        <v>487</v>
      </c>
      <c r="K43" t="n">
        <v>0.51</v>
      </c>
      <c r="L43" t="n">
        <v>206</v>
      </c>
      <c r="M43" t="n">
        <v>0.22</v>
      </c>
      <c r="N43" t="n">
        <v>281</v>
      </c>
      <c r="O43" t="n">
        <v>0.29</v>
      </c>
      <c r="P43" t="inlineStr">
        <is>
          <t>Buenos Aires</t>
        </is>
      </c>
      <c r="Q43" t="inlineStr">
        <is>
          <t>Cordaba and Montevideo</t>
        </is>
      </c>
      <c r="R43" t="inlineStr">
        <is>
          <t>Ubuntu Linux (64-bit)</t>
        </is>
      </c>
      <c r="S43" t="inlineStr">
        <is>
          <t>Debian GNU/Linux 11 (64-bit)</t>
        </is>
      </c>
    </row>
    <row r="44">
      <c r="A44" t="inlineStr">
        <is>
          <t>aplwuarg2220v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/</t>
        </is>
      </c>
      <c r="J44" t="n">
        <v>12796</v>
      </c>
      <c r="K44" t="n">
        <v>13.42</v>
      </c>
      <c r="L44" t="n">
        <v>3782</v>
      </c>
      <c r="M44" t="n">
        <v>3.97</v>
      </c>
      <c r="N44" t="n">
        <v>9014</v>
      </c>
      <c r="O44" t="n">
        <v>9.449999999999999</v>
      </c>
      <c r="P44" t="inlineStr">
        <is>
          <t>Buenos Aires</t>
        </is>
      </c>
      <c r="Q44" t="inlineStr">
        <is>
          <t>Cordaba and Montevideo</t>
        </is>
      </c>
      <c r="R44" t="inlineStr">
        <is>
          <t>Ubuntu Linux (64-bit)</t>
        </is>
      </c>
      <c r="S44" t="inlineStr">
        <is>
          <t>Debian GNU/Linux 11 (64-bit)</t>
        </is>
      </c>
    </row>
    <row r="45">
      <c r="A45" t="inlineStr">
        <is>
          <t>aplwuarg2220v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/var</t>
        </is>
      </c>
      <c r="J45" t="n">
        <v>14409</v>
      </c>
      <c r="K45" t="n">
        <v>15.11</v>
      </c>
      <c r="L45" t="n">
        <v>1156</v>
      </c>
      <c r="M45" t="n">
        <v>1.21</v>
      </c>
      <c r="N45" t="n">
        <v>13253</v>
      </c>
      <c r="O45" t="n">
        <v>13.9</v>
      </c>
      <c r="P45" t="inlineStr">
        <is>
          <t>Buenos Aires</t>
        </is>
      </c>
      <c r="Q45" t="inlineStr">
        <is>
          <t>Cordaba and Montevideo</t>
        </is>
      </c>
      <c r="R45" t="inlineStr">
        <is>
          <t>Ubuntu Linux (64-bit)</t>
        </is>
      </c>
      <c r="S45" t="inlineStr">
        <is>
          <t>Debian GNU/Linux 11 (64-bit)</t>
        </is>
      </c>
    </row>
    <row r="46">
      <c r="A46" t="inlineStr">
        <is>
          <t>aplwuarg2220v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/replicated</t>
        </is>
      </c>
      <c r="J46" t="n">
        <v>7471</v>
      </c>
      <c r="K46" t="n">
        <v>7.83</v>
      </c>
      <c r="L46" t="n">
        <v>386</v>
      </c>
      <c r="M46" t="n">
        <v>0.4</v>
      </c>
      <c r="N46" t="n">
        <v>7085</v>
      </c>
      <c r="O46" t="n">
        <v>7.43</v>
      </c>
      <c r="P46" t="inlineStr">
        <is>
          <t>Buenos Aires</t>
        </is>
      </c>
      <c r="Q46" t="inlineStr">
        <is>
          <t>Cordaba and Montevideo</t>
        </is>
      </c>
      <c r="R46" t="inlineStr">
        <is>
          <t>Ubuntu Linux (64-bit)</t>
        </is>
      </c>
      <c r="S46" t="inlineStr">
        <is>
          <t>Debian GNU/Linux 11 (64-bit)</t>
        </is>
      </c>
    </row>
    <row r="47">
      <c r="A47" t="inlineStr">
        <is>
          <t>aplwuarg2220v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/boot</t>
        </is>
      </c>
      <c r="J47" t="n">
        <v>487</v>
      </c>
      <c r="K47" t="n">
        <v>0.51</v>
      </c>
      <c r="L47" t="n">
        <v>206</v>
      </c>
      <c r="M47" t="n">
        <v>0.22</v>
      </c>
      <c r="N47" t="n">
        <v>281</v>
      </c>
      <c r="O47" t="n">
        <v>0.29</v>
      </c>
      <c r="P47" t="inlineStr">
        <is>
          <t>Buenos Aires</t>
        </is>
      </c>
      <c r="Q47" t="inlineStr">
        <is>
          <t>Cordaba and Montevideo</t>
        </is>
      </c>
      <c r="R47" t="inlineStr">
        <is>
          <t>Ubuntu Linux (64-bit)</t>
        </is>
      </c>
      <c r="S47" t="inlineStr">
        <is>
          <t>Debian GNU/Linux 11 (64-bit)</t>
        </is>
      </c>
    </row>
    <row r="48">
      <c r="A48" t="inlineStr">
        <is>
          <t>aplwuarg2220v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/home</t>
        </is>
      </c>
      <c r="J48" t="n">
        <v>4754</v>
      </c>
      <c r="K48" t="n">
        <v>4.98</v>
      </c>
      <c r="L48" t="n">
        <v>262</v>
      </c>
      <c r="M48" t="n">
        <v>0.27</v>
      </c>
      <c r="N48" t="n">
        <v>4492</v>
      </c>
      <c r="O48" t="n">
        <v>4.71</v>
      </c>
      <c r="P48" t="inlineStr">
        <is>
          <t>Buenos Aires</t>
        </is>
      </c>
      <c r="Q48" t="inlineStr">
        <is>
          <t>Cordaba and Montevideo</t>
        </is>
      </c>
      <c r="R48" t="inlineStr">
        <is>
          <t>Ubuntu Linux (64-bit)</t>
        </is>
      </c>
      <c r="S48" t="inlineStr">
        <is>
          <t>Debian GNU/Linux 11 (64-bit)</t>
        </is>
      </c>
    </row>
    <row r="49">
      <c r="A49" t="inlineStr">
        <is>
          <t>aplwuarg2270v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/</t>
        </is>
      </c>
      <c r="J49" t="n">
        <v>9510</v>
      </c>
      <c r="K49" t="n">
        <v>9.970000000000001</v>
      </c>
      <c r="L49" t="n">
        <v>2278</v>
      </c>
      <c r="M49" t="n">
        <v>2.39</v>
      </c>
      <c r="N49" t="n">
        <v>7232</v>
      </c>
      <c r="O49" t="n">
        <v>7.58</v>
      </c>
      <c r="P49" t="inlineStr">
        <is>
          <t>Buenos Aires</t>
        </is>
      </c>
      <c r="Q49" t="inlineStr">
        <is>
          <t>Cordaba and Montevideo</t>
        </is>
      </c>
      <c r="R49" t="inlineStr">
        <is>
          <t>Other (64-bit)</t>
        </is>
      </c>
      <c r="S49" t="inlineStr">
        <is>
          <t>Debian GNU/Linux 11 (64-bit)</t>
        </is>
      </c>
    </row>
    <row r="50">
      <c r="A50" t="inlineStr">
        <is>
          <t>aplwuarg2270v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/svcVols/97dd72e5e40d4ef49f007159a52e948d</t>
        </is>
      </c>
      <c r="J50" t="n">
        <v>10782</v>
      </c>
      <c r="K50" t="n">
        <v>11.31</v>
      </c>
      <c r="L50" t="n">
        <v>966</v>
      </c>
      <c r="M50" t="n">
        <v>1.01</v>
      </c>
      <c r="N50" t="n">
        <v>9816</v>
      </c>
      <c r="O50" t="n">
        <v>10.29</v>
      </c>
      <c r="P50" t="inlineStr">
        <is>
          <t>Buenos Aires</t>
        </is>
      </c>
      <c r="Q50" t="inlineStr">
        <is>
          <t>Cordaba and Montevideo</t>
        </is>
      </c>
      <c r="R50" t="inlineStr">
        <is>
          <t>Other (64-bit)</t>
        </is>
      </c>
      <c r="S50" t="inlineStr">
        <is>
          <t>Debian GNU/Linux 11 (64-bit)</t>
        </is>
      </c>
    </row>
    <row r="51">
      <c r="A51" t="inlineStr">
        <is>
          <t>aplwuarg2270v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/boot</t>
        </is>
      </c>
      <c r="J51" t="n">
        <v>470</v>
      </c>
      <c r="K51" t="n">
        <v>0.49</v>
      </c>
      <c r="L51" t="n">
        <v>73</v>
      </c>
      <c r="M51" t="n">
        <v>0.08</v>
      </c>
      <c r="N51" t="n">
        <v>397</v>
      </c>
      <c r="O51" t="n">
        <v>0.42</v>
      </c>
      <c r="P51" t="inlineStr">
        <is>
          <t>Buenos Aires</t>
        </is>
      </c>
      <c r="Q51" t="inlineStr">
        <is>
          <t>Cordaba and Montevideo</t>
        </is>
      </c>
      <c r="R51" t="inlineStr">
        <is>
          <t>Other (64-bit)</t>
        </is>
      </c>
      <c r="S51" t="inlineStr">
        <is>
          <t>Debian GNU/Linux 11 (64-bit)</t>
        </is>
      </c>
    </row>
    <row r="52">
      <c r="A52" t="inlineStr">
        <is>
          <t>aplwuarg2270v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/tmp</t>
        </is>
      </c>
      <c r="J52" t="n">
        <v>7591</v>
      </c>
      <c r="K52" t="n">
        <v>7.96</v>
      </c>
      <c r="L52" t="n">
        <v>407</v>
      </c>
      <c r="M52" t="n">
        <v>0.43</v>
      </c>
      <c r="N52" t="n">
        <v>7184</v>
      </c>
      <c r="O52" t="n">
        <v>7.53</v>
      </c>
      <c r="P52" t="inlineStr">
        <is>
          <t>Buenos Aires</t>
        </is>
      </c>
      <c r="Q52" t="inlineStr">
        <is>
          <t>Cordaba and Montevideo</t>
        </is>
      </c>
      <c r="R52" t="inlineStr">
        <is>
          <t>Other (64-bit)</t>
        </is>
      </c>
      <c r="S52" t="inlineStr">
        <is>
          <t>Debian GNU/Linux 11 (64-bit)</t>
        </is>
      </c>
    </row>
    <row r="53">
      <c r="A53" t="inlineStr">
        <is>
          <t>aplwuarg2270v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/home</t>
        </is>
      </c>
      <c r="J53" t="n">
        <v>19049</v>
      </c>
      <c r="K53" t="n">
        <v>19.97</v>
      </c>
      <c r="L53" t="n">
        <v>1327</v>
      </c>
      <c r="M53" t="n">
        <v>1.39</v>
      </c>
      <c r="N53" t="n">
        <v>17722</v>
      </c>
      <c r="O53" t="n">
        <v>18.58</v>
      </c>
      <c r="P53" t="inlineStr">
        <is>
          <t>Buenos Aires</t>
        </is>
      </c>
      <c r="Q53" t="inlineStr">
        <is>
          <t>Cordaba and Montevideo</t>
        </is>
      </c>
      <c r="R53" t="inlineStr">
        <is>
          <t>Other (64-bit)</t>
        </is>
      </c>
      <c r="S53" t="inlineStr">
        <is>
          <t>Debian GNU/Linux 11 (64-bit)</t>
        </is>
      </c>
    </row>
    <row r="54">
      <c r="A54" t="inlineStr">
        <is>
          <t>aplwuarg2270v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/var</t>
        </is>
      </c>
      <c r="J54" t="n">
        <v>30580</v>
      </c>
      <c r="K54" t="n">
        <v>32.06</v>
      </c>
      <c r="L54" t="n">
        <v>6493</v>
      </c>
      <c r="M54" t="n">
        <v>6.81</v>
      </c>
      <c r="N54" t="n">
        <v>24087</v>
      </c>
      <c r="O54" t="n">
        <v>25.26</v>
      </c>
      <c r="P54" t="inlineStr">
        <is>
          <t>Buenos Aires</t>
        </is>
      </c>
      <c r="Q54" t="inlineStr">
        <is>
          <t>Cordaba and Montevideo</t>
        </is>
      </c>
      <c r="R54" t="inlineStr">
        <is>
          <t>Other (64-bit)</t>
        </is>
      </c>
      <c r="S54" t="inlineStr">
        <is>
          <t>Debian GNU/Linux 11 (64-bit)</t>
        </is>
      </c>
    </row>
    <row r="55">
      <c r="A55" t="inlineStr">
        <is>
          <t>aplwuarg2270v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/svcVols/a831fc77be4e4b91ab988e89bac4ac6e</t>
        </is>
      </c>
      <c r="J55" t="n">
        <v>10</v>
      </c>
      <c r="K55" t="n">
        <v>0.01</v>
      </c>
      <c r="L55" t="n">
        <v>1</v>
      </c>
      <c r="M55" t="n">
        <v>0</v>
      </c>
      <c r="N55" t="n">
        <v>9</v>
      </c>
      <c r="O55" t="n">
        <v>0.01</v>
      </c>
      <c r="P55" t="inlineStr">
        <is>
          <t>Buenos Aires</t>
        </is>
      </c>
      <c r="Q55" t="inlineStr">
        <is>
          <t>Cordaba and Montevideo</t>
        </is>
      </c>
      <c r="R55" t="inlineStr">
        <is>
          <t>Other (64-bit)</t>
        </is>
      </c>
      <c r="S55" t="inlineStr">
        <is>
          <t>Debian GNU/Linux 11 (64-bit)</t>
        </is>
      </c>
    </row>
    <row r="56">
      <c r="A56" t="inlineStr">
        <is>
          <t>aplwuarg2271v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/home</t>
        </is>
      </c>
      <c r="J56" t="n">
        <v>19049</v>
      </c>
      <c r="K56" t="n">
        <v>19.97</v>
      </c>
      <c r="L56" t="n">
        <v>1028</v>
      </c>
      <c r="M56" t="n">
        <v>1.08</v>
      </c>
      <c r="N56" t="n">
        <v>18021</v>
      </c>
      <c r="O56" t="n">
        <v>18.9</v>
      </c>
      <c r="P56" t="inlineStr">
        <is>
          <t>Buenos Aires</t>
        </is>
      </c>
      <c r="Q56" t="inlineStr">
        <is>
          <t>Cordaba and Montevideo</t>
        </is>
      </c>
      <c r="R56" t="inlineStr">
        <is>
          <t>Other (64-bit)</t>
        </is>
      </c>
      <c r="S56" t="inlineStr">
        <is>
          <t>Other (64-bit)</t>
        </is>
      </c>
    </row>
    <row r="57">
      <c r="A57" t="inlineStr">
        <is>
          <t>aplwuarg2271v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/tmp</t>
        </is>
      </c>
      <c r="J57" t="n">
        <v>7591</v>
      </c>
      <c r="K57" t="n">
        <v>7.96</v>
      </c>
      <c r="L57" t="n">
        <v>407</v>
      </c>
      <c r="M57" t="n">
        <v>0.43</v>
      </c>
      <c r="N57" t="n">
        <v>7184</v>
      </c>
      <c r="O57" t="n">
        <v>7.53</v>
      </c>
      <c r="P57" t="inlineStr">
        <is>
          <t>Buenos Aires</t>
        </is>
      </c>
      <c r="Q57" t="inlineStr">
        <is>
          <t>Cordaba and Montevideo</t>
        </is>
      </c>
      <c r="R57" t="inlineStr">
        <is>
          <t>Other (64-bit)</t>
        </is>
      </c>
      <c r="S57" t="inlineStr">
        <is>
          <t>Other (64-bit)</t>
        </is>
      </c>
    </row>
    <row r="58">
      <c r="A58" t="inlineStr">
        <is>
          <t>aplwuarg2271v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/var</t>
        </is>
      </c>
      <c r="J58" t="n">
        <v>30580</v>
      </c>
      <c r="K58" t="n">
        <v>32.06</v>
      </c>
      <c r="L58" t="n">
        <v>6558</v>
      </c>
      <c r="M58" t="n">
        <v>6.88</v>
      </c>
      <c r="N58" t="n">
        <v>24022</v>
      </c>
      <c r="O58" t="n">
        <v>25.19</v>
      </c>
      <c r="P58" t="inlineStr">
        <is>
          <t>Buenos Aires</t>
        </is>
      </c>
      <c r="Q58" t="inlineStr">
        <is>
          <t>Cordaba and Montevideo</t>
        </is>
      </c>
      <c r="R58" t="inlineStr">
        <is>
          <t>Other (64-bit)</t>
        </is>
      </c>
      <c r="S58" t="inlineStr">
        <is>
          <t>Other (64-bit)</t>
        </is>
      </c>
    </row>
    <row r="59">
      <c r="A59" t="inlineStr">
        <is>
          <t>aplwuarg2271v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/boot</t>
        </is>
      </c>
      <c r="J59" t="n">
        <v>470</v>
      </c>
      <c r="K59" t="n">
        <v>0.49</v>
      </c>
      <c r="L59" t="n">
        <v>73</v>
      </c>
      <c r="M59" t="n">
        <v>0.08</v>
      </c>
      <c r="N59" t="n">
        <v>397</v>
      </c>
      <c r="O59" t="n">
        <v>0.42</v>
      </c>
      <c r="P59" t="inlineStr">
        <is>
          <t>Buenos Aires</t>
        </is>
      </c>
      <c r="Q59" t="inlineStr">
        <is>
          <t>Cordaba and Montevideo</t>
        </is>
      </c>
      <c r="R59" t="inlineStr">
        <is>
          <t>Other (64-bit)</t>
        </is>
      </c>
      <c r="S59" t="inlineStr">
        <is>
          <t>Other (64-bit)</t>
        </is>
      </c>
    </row>
    <row r="60">
      <c r="A60" t="inlineStr">
        <is>
          <t>aplwuarg2271v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/svcVols/55b17786563b46d583082a7a9b1aecad</t>
        </is>
      </c>
      <c r="J60" t="n">
        <v>10782</v>
      </c>
      <c r="K60" t="n">
        <v>11.31</v>
      </c>
      <c r="L60" t="n">
        <v>693</v>
      </c>
      <c r="M60" t="n">
        <v>0.73</v>
      </c>
      <c r="N60" t="n">
        <v>10089</v>
      </c>
      <c r="O60" t="n">
        <v>10.58</v>
      </c>
      <c r="P60" t="inlineStr">
        <is>
          <t>Buenos Aires</t>
        </is>
      </c>
      <c r="Q60" t="inlineStr">
        <is>
          <t>Cordaba and Montevideo</t>
        </is>
      </c>
      <c r="R60" t="inlineStr">
        <is>
          <t>Other (64-bit)</t>
        </is>
      </c>
      <c r="S60" t="inlineStr">
        <is>
          <t>Other (64-bit)</t>
        </is>
      </c>
    </row>
    <row r="61">
      <c r="A61" t="inlineStr">
        <is>
          <t>aplwuarg2271v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/</t>
        </is>
      </c>
      <c r="J61" t="n">
        <v>9510</v>
      </c>
      <c r="K61" t="n">
        <v>9.970000000000001</v>
      </c>
      <c r="L61" t="n">
        <v>2279</v>
      </c>
      <c r="M61" t="n">
        <v>2.39</v>
      </c>
      <c r="N61" t="n">
        <v>7231</v>
      </c>
      <c r="O61" t="n">
        <v>7.58</v>
      </c>
      <c r="P61" t="inlineStr">
        <is>
          <t>Buenos Aires</t>
        </is>
      </c>
      <c r="Q61" t="inlineStr">
        <is>
          <t>Cordaba and Montevideo</t>
        </is>
      </c>
      <c r="R61" t="inlineStr">
        <is>
          <t>Other (64-bit)</t>
        </is>
      </c>
      <c r="S61" t="inlineStr">
        <is>
          <t>Other (64-bit)</t>
        </is>
      </c>
    </row>
    <row r="62">
      <c r="A62" t="inlineStr">
        <is>
          <t>aplwuarg2271v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/svcVols/0d693f4479bd438480d088caa84f8933</t>
        </is>
      </c>
      <c r="J62" t="n">
        <v>10</v>
      </c>
      <c r="K62" t="n">
        <v>0.01</v>
      </c>
      <c r="L62" t="n">
        <v>1</v>
      </c>
      <c r="M62" t="n">
        <v>0</v>
      </c>
      <c r="N62" t="n">
        <v>9</v>
      </c>
      <c r="O62" t="n">
        <v>0.01</v>
      </c>
      <c r="P62" t="inlineStr">
        <is>
          <t>Buenos Aires</t>
        </is>
      </c>
      <c r="Q62" t="inlineStr">
        <is>
          <t>Cordaba and Montevideo</t>
        </is>
      </c>
      <c r="R62" t="inlineStr">
        <is>
          <t>Other (64-bit)</t>
        </is>
      </c>
      <c r="S62" t="inlineStr">
        <is>
          <t>Other (64-bit)</t>
        </is>
      </c>
    </row>
    <row r="63">
      <c r="A63" t="inlineStr">
        <is>
          <t>aplwubra2210v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</t>
        </is>
      </c>
      <c r="J63" t="n">
        <v>12796</v>
      </c>
      <c r="K63" t="n">
        <v>13.42</v>
      </c>
      <c r="L63" t="n">
        <v>3783</v>
      </c>
      <c r="M63" t="n">
        <v>3.97</v>
      </c>
      <c r="N63" t="n">
        <v>9013</v>
      </c>
      <c r="O63" t="n">
        <v>9.449999999999999</v>
      </c>
      <c r="P63" t="inlineStr">
        <is>
          <t>Brazil Office</t>
        </is>
      </c>
      <c r="Q63" t="inlineStr">
        <is>
          <t>BRAZIL Office</t>
        </is>
      </c>
      <c r="R63" t="inlineStr">
        <is>
          <t>Ubuntu Linux (64-bit)</t>
        </is>
      </c>
      <c r="S63" t="inlineStr">
        <is>
          <t>Debian GNU/Linux 11 (64-bit)</t>
        </is>
      </c>
    </row>
    <row r="64">
      <c r="A64" t="inlineStr">
        <is>
          <t>aplwubra2210v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/boot</t>
        </is>
      </c>
      <c r="J64" t="n">
        <v>487</v>
      </c>
      <c r="K64" t="n">
        <v>0.51</v>
      </c>
      <c r="L64" t="n">
        <v>206</v>
      </c>
      <c r="M64" t="n">
        <v>0.22</v>
      </c>
      <c r="N64" t="n">
        <v>281</v>
      </c>
      <c r="O64" t="n">
        <v>0.29</v>
      </c>
      <c r="P64" t="inlineStr">
        <is>
          <t>Brazil Office</t>
        </is>
      </c>
      <c r="Q64" t="inlineStr">
        <is>
          <t>BRAZIL Office</t>
        </is>
      </c>
      <c r="R64" t="inlineStr">
        <is>
          <t>Ubuntu Linux (64-bit)</t>
        </is>
      </c>
      <c r="S64" t="inlineStr">
        <is>
          <t>Debian GNU/Linux 11 (64-bit)</t>
        </is>
      </c>
    </row>
    <row r="65">
      <c r="A65" t="inlineStr">
        <is>
          <t>aplwubra2210v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/home</t>
        </is>
      </c>
      <c r="J65" t="n">
        <v>4754</v>
      </c>
      <c r="K65" t="n">
        <v>4.98</v>
      </c>
      <c r="L65" t="n">
        <v>262</v>
      </c>
      <c r="M65" t="n">
        <v>0.27</v>
      </c>
      <c r="N65" t="n">
        <v>4492</v>
      </c>
      <c r="O65" t="n">
        <v>4.71</v>
      </c>
      <c r="P65" t="inlineStr">
        <is>
          <t>Brazil Office</t>
        </is>
      </c>
      <c r="Q65" t="inlineStr">
        <is>
          <t>BRAZIL Office</t>
        </is>
      </c>
      <c r="R65" t="inlineStr">
        <is>
          <t>Ubuntu Linux (64-bit)</t>
        </is>
      </c>
      <c r="S65" t="inlineStr">
        <is>
          <t>Debian GNU/Linux 11 (64-bit)</t>
        </is>
      </c>
    </row>
    <row r="66">
      <c r="A66" t="inlineStr">
        <is>
          <t>aplwubra2210v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/var</t>
        </is>
      </c>
      <c r="J66" t="n">
        <v>14409</v>
      </c>
      <c r="K66" t="n">
        <v>15.11</v>
      </c>
      <c r="L66" t="n">
        <v>1211</v>
      </c>
      <c r="M66" t="n">
        <v>1.27</v>
      </c>
      <c r="N66" t="n">
        <v>13198</v>
      </c>
      <c r="O66" t="n">
        <v>13.84</v>
      </c>
      <c r="P66" t="inlineStr">
        <is>
          <t>Brazil Office</t>
        </is>
      </c>
      <c r="Q66" t="inlineStr">
        <is>
          <t>BRAZIL Office</t>
        </is>
      </c>
      <c r="R66" t="inlineStr">
        <is>
          <t>Ubuntu Linux (64-bit)</t>
        </is>
      </c>
      <c r="S66" t="inlineStr">
        <is>
          <t>Debian GNU/Linux 11 (64-bit)</t>
        </is>
      </c>
    </row>
    <row r="67">
      <c r="A67" t="inlineStr">
        <is>
          <t>aplwubra2210v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/replicated</t>
        </is>
      </c>
      <c r="J67" t="n">
        <v>7471</v>
      </c>
      <c r="K67" t="n">
        <v>7.83</v>
      </c>
      <c r="L67" t="n">
        <v>406</v>
      </c>
      <c r="M67" t="n">
        <v>0.43</v>
      </c>
      <c r="N67" t="n">
        <v>7065</v>
      </c>
      <c r="O67" t="n">
        <v>7.41</v>
      </c>
      <c r="P67" t="inlineStr">
        <is>
          <t>Brazil Office</t>
        </is>
      </c>
      <c r="Q67" t="inlineStr">
        <is>
          <t>BRAZIL Office</t>
        </is>
      </c>
      <c r="R67" t="inlineStr">
        <is>
          <t>Ubuntu Linux (64-bit)</t>
        </is>
      </c>
      <c r="S67" t="inlineStr">
        <is>
          <t>Debian GNU/Linux 11 (64-bit)</t>
        </is>
      </c>
    </row>
    <row r="68">
      <c r="A68" t="inlineStr">
        <is>
          <t>aplwubra2211v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/replicated</t>
        </is>
      </c>
      <c r="J68" t="n">
        <v>7471</v>
      </c>
      <c r="K68" t="n">
        <v>7.83</v>
      </c>
      <c r="L68" t="n">
        <v>396</v>
      </c>
      <c r="M68" t="n">
        <v>0.42</v>
      </c>
      <c r="N68" t="n">
        <v>7075</v>
      </c>
      <c r="O68" t="n">
        <v>7.42</v>
      </c>
      <c r="P68" t="inlineStr">
        <is>
          <t>Brazil Office</t>
        </is>
      </c>
      <c r="Q68" t="inlineStr">
        <is>
          <t>BRAZIL Office</t>
        </is>
      </c>
      <c r="R68" t="inlineStr">
        <is>
          <t>Ubuntu Linux (64-bit)</t>
        </is>
      </c>
      <c r="S68" t="inlineStr">
        <is>
          <t>Ubuntu Linux (64-bit)</t>
        </is>
      </c>
    </row>
    <row r="69">
      <c r="A69" t="inlineStr">
        <is>
          <t>aplwubra2211v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/boot</t>
        </is>
      </c>
      <c r="J69" t="n">
        <v>487</v>
      </c>
      <c r="K69" t="n">
        <v>0.51</v>
      </c>
      <c r="L69" t="n">
        <v>206</v>
      </c>
      <c r="M69" t="n">
        <v>0.22</v>
      </c>
      <c r="N69" t="n">
        <v>281</v>
      </c>
      <c r="O69" t="n">
        <v>0.29</v>
      </c>
      <c r="P69" t="inlineStr">
        <is>
          <t>Brazil Office</t>
        </is>
      </c>
      <c r="Q69" t="inlineStr">
        <is>
          <t>BRAZIL Office</t>
        </is>
      </c>
      <c r="R69" t="inlineStr">
        <is>
          <t>Ubuntu Linux (64-bit)</t>
        </is>
      </c>
      <c r="S69" t="inlineStr">
        <is>
          <t>Ubuntu Linux (64-bit)</t>
        </is>
      </c>
    </row>
    <row r="70">
      <c r="A70" t="inlineStr">
        <is>
          <t>aplwubra2211v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/var</t>
        </is>
      </c>
      <c r="J70" t="n">
        <v>14409</v>
      </c>
      <c r="K70" t="n">
        <v>15.11</v>
      </c>
      <c r="L70" t="n">
        <v>1155</v>
      </c>
      <c r="M70" t="n">
        <v>1.21</v>
      </c>
      <c r="N70" t="n">
        <v>13254</v>
      </c>
      <c r="O70" t="n">
        <v>13.9</v>
      </c>
      <c r="P70" t="inlineStr">
        <is>
          <t>Brazil Office</t>
        </is>
      </c>
      <c r="Q70" t="inlineStr">
        <is>
          <t>BRAZIL Office</t>
        </is>
      </c>
      <c r="R70" t="inlineStr">
        <is>
          <t>Ubuntu Linux (64-bit)</t>
        </is>
      </c>
      <c r="S70" t="inlineStr">
        <is>
          <t>Ubuntu Linux (64-bit)</t>
        </is>
      </c>
    </row>
    <row r="71">
      <c r="A71" t="inlineStr">
        <is>
          <t>aplwubra2211v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/home</t>
        </is>
      </c>
      <c r="J71" t="n">
        <v>4754</v>
      </c>
      <c r="K71" t="n">
        <v>4.98</v>
      </c>
      <c r="L71" t="n">
        <v>262</v>
      </c>
      <c r="M71" t="n">
        <v>0.27</v>
      </c>
      <c r="N71" t="n">
        <v>4492</v>
      </c>
      <c r="O71" t="n">
        <v>4.71</v>
      </c>
      <c r="P71" t="inlineStr">
        <is>
          <t>Brazil Office</t>
        </is>
      </c>
      <c r="Q71" t="inlineStr">
        <is>
          <t>BRAZIL Office</t>
        </is>
      </c>
      <c r="R71" t="inlineStr">
        <is>
          <t>Ubuntu Linux (64-bit)</t>
        </is>
      </c>
      <c r="S71" t="inlineStr">
        <is>
          <t>Ubuntu Linux (64-bit)</t>
        </is>
      </c>
    </row>
    <row r="72">
      <c r="A72" t="inlineStr">
        <is>
          <t>aplwubra2211v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/</t>
        </is>
      </c>
      <c r="J72" t="n">
        <v>12796</v>
      </c>
      <c r="K72" t="n">
        <v>13.42</v>
      </c>
      <c r="L72" t="n">
        <v>3783</v>
      </c>
      <c r="M72" t="n">
        <v>3.97</v>
      </c>
      <c r="N72" t="n">
        <v>9013</v>
      </c>
      <c r="O72" t="n">
        <v>9.449999999999999</v>
      </c>
      <c r="P72" t="inlineStr">
        <is>
          <t>Brazil Office</t>
        </is>
      </c>
      <c r="Q72" t="inlineStr">
        <is>
          <t>BRAZIL Office</t>
        </is>
      </c>
      <c r="R72" t="inlineStr">
        <is>
          <t>Ubuntu Linux (64-bit)</t>
        </is>
      </c>
      <c r="S72" t="inlineStr">
        <is>
          <t>Ubuntu Linux (64-bit)</t>
        </is>
      </c>
    </row>
    <row r="73">
      <c r="A73" t="inlineStr">
        <is>
          <t>aplwubra2220v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/boot</t>
        </is>
      </c>
      <c r="J73" t="n">
        <v>487</v>
      </c>
      <c r="K73" t="n">
        <v>0.51</v>
      </c>
      <c r="L73" t="n">
        <v>206</v>
      </c>
      <c r="M73" t="n">
        <v>0.22</v>
      </c>
      <c r="N73" t="n">
        <v>281</v>
      </c>
      <c r="O73" t="n">
        <v>0.29</v>
      </c>
      <c r="P73" t="inlineStr">
        <is>
          <t>Brazil Office</t>
        </is>
      </c>
      <c r="Q73" t="inlineStr">
        <is>
          <t>BRAZIL Office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aplwubra2220v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/home</t>
        </is>
      </c>
      <c r="J74" t="n">
        <v>4754</v>
      </c>
      <c r="K74" t="n">
        <v>4.98</v>
      </c>
      <c r="L74" t="n">
        <v>262</v>
      </c>
      <c r="M74" t="n">
        <v>0.27</v>
      </c>
      <c r="N74" t="n">
        <v>4492</v>
      </c>
      <c r="O74" t="n">
        <v>4.71</v>
      </c>
      <c r="P74" t="inlineStr">
        <is>
          <t>Brazil Office</t>
        </is>
      </c>
      <c r="Q74" t="inlineStr">
        <is>
          <t>BRAZIL Office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aplwubra2220v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/replicated</t>
        </is>
      </c>
      <c r="J75" t="n">
        <v>7471</v>
      </c>
      <c r="K75" t="n">
        <v>7.83</v>
      </c>
      <c r="L75" t="n">
        <v>386</v>
      </c>
      <c r="M75" t="n">
        <v>0.4</v>
      </c>
      <c r="N75" t="n">
        <v>7085</v>
      </c>
      <c r="O75" t="n">
        <v>7.43</v>
      </c>
      <c r="P75" t="inlineStr">
        <is>
          <t>Brazil Office</t>
        </is>
      </c>
      <c r="Q75" t="inlineStr">
        <is>
          <t>BRAZIL Office</t>
        </is>
      </c>
      <c r="R75" t="inlineStr">
        <is>
          <t>Ubuntu Linux (64-bit)</t>
        </is>
      </c>
      <c r="S75" t="inlineStr">
        <is>
          <t>Ubuntu Linux (64-bit)</t>
        </is>
      </c>
    </row>
    <row r="76">
      <c r="A76" t="inlineStr">
        <is>
          <t>aplwubra2220v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/</t>
        </is>
      </c>
      <c r="J76" t="n">
        <v>12796</v>
      </c>
      <c r="K76" t="n">
        <v>13.42</v>
      </c>
      <c r="L76" t="n">
        <v>3782</v>
      </c>
      <c r="M76" t="n">
        <v>3.97</v>
      </c>
      <c r="N76" t="n">
        <v>9014</v>
      </c>
      <c r="O76" t="n">
        <v>9.449999999999999</v>
      </c>
      <c r="P76" t="inlineStr">
        <is>
          <t>Brazil Office</t>
        </is>
      </c>
      <c r="Q76" t="inlineStr">
        <is>
          <t>BRAZIL Office</t>
        </is>
      </c>
      <c r="R76" t="inlineStr">
        <is>
          <t>Ubuntu Linux (64-bit)</t>
        </is>
      </c>
      <c r="S76" t="inlineStr">
        <is>
          <t>Ubuntu Linux (64-bit)</t>
        </is>
      </c>
    </row>
    <row r="77">
      <c r="A77" t="inlineStr">
        <is>
          <t>aplwubra2220v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/var</t>
        </is>
      </c>
      <c r="J77" t="n">
        <v>14409</v>
      </c>
      <c r="K77" t="n">
        <v>15.11</v>
      </c>
      <c r="L77" t="n">
        <v>1145</v>
      </c>
      <c r="M77" t="n">
        <v>1.2</v>
      </c>
      <c r="N77" t="n">
        <v>13264</v>
      </c>
      <c r="O77" t="n">
        <v>13.91</v>
      </c>
      <c r="P77" t="inlineStr">
        <is>
          <t>Brazil Office</t>
        </is>
      </c>
      <c r="Q77" t="inlineStr">
        <is>
          <t>BRAZIL Office</t>
        </is>
      </c>
      <c r="R77" t="inlineStr">
        <is>
          <t>Ubuntu Linux (64-bit)</t>
        </is>
      </c>
      <c r="S77" t="inlineStr">
        <is>
          <t>Ubuntu Linux (64-bit)</t>
        </is>
      </c>
    </row>
    <row r="78">
      <c r="A78" t="inlineStr">
        <is>
          <t>aplwubra2270v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/</t>
        </is>
      </c>
      <c r="J78" t="n">
        <v>9510</v>
      </c>
      <c r="K78" t="n">
        <v>9.970000000000001</v>
      </c>
      <c r="L78" t="n">
        <v>2273</v>
      </c>
      <c r="M78" t="n">
        <v>2.38</v>
      </c>
      <c r="N78" t="n">
        <v>7237</v>
      </c>
      <c r="O78" t="n">
        <v>7.59</v>
      </c>
      <c r="P78" t="inlineStr">
        <is>
          <t>Brazil Office</t>
        </is>
      </c>
      <c r="Q78" t="inlineStr">
        <is>
          <t>BRAZIL Office</t>
        </is>
      </c>
      <c r="R78" t="inlineStr">
        <is>
          <t>Other (64-bit)</t>
        </is>
      </c>
      <c r="S78" t="inlineStr">
        <is>
          <t>Debian GNU/Linux 11 (64-bit)</t>
        </is>
      </c>
    </row>
    <row r="79">
      <c r="A79" t="inlineStr">
        <is>
          <t>aplwubra2270v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/tmp</t>
        </is>
      </c>
      <c r="J79" t="n">
        <v>7591</v>
      </c>
      <c r="K79" t="n">
        <v>7.96</v>
      </c>
      <c r="L79" t="n">
        <v>407</v>
      </c>
      <c r="M79" t="n">
        <v>0.43</v>
      </c>
      <c r="N79" t="n">
        <v>7184</v>
      </c>
      <c r="O79" t="n">
        <v>7.53</v>
      </c>
      <c r="P79" t="inlineStr">
        <is>
          <t>Brazil Office</t>
        </is>
      </c>
      <c r="Q79" t="inlineStr">
        <is>
          <t>BRAZIL Office</t>
        </is>
      </c>
      <c r="R79" t="inlineStr">
        <is>
          <t>Other (64-bit)</t>
        </is>
      </c>
      <c r="S79" t="inlineStr">
        <is>
          <t>Debian GNU/Linux 11 (64-bit)</t>
        </is>
      </c>
    </row>
    <row r="80">
      <c r="A80" t="inlineStr">
        <is>
          <t>aplwubra2270v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</t>
        </is>
      </c>
      <c r="J80" t="n">
        <v>470</v>
      </c>
      <c r="K80" t="n">
        <v>0.49</v>
      </c>
      <c r="L80" t="n">
        <v>73</v>
      </c>
      <c r="M80" t="n">
        <v>0.08</v>
      </c>
      <c r="N80" t="n">
        <v>397</v>
      </c>
      <c r="O80" t="n">
        <v>0.42</v>
      </c>
      <c r="P80" t="inlineStr">
        <is>
          <t>Brazil Office</t>
        </is>
      </c>
      <c r="Q80" t="inlineStr">
        <is>
          <t>BRAZIL Office</t>
        </is>
      </c>
      <c r="R80" t="inlineStr">
        <is>
          <t>Other (64-bit)</t>
        </is>
      </c>
      <c r="S80" t="inlineStr">
        <is>
          <t>Debian GNU/Linux 11 (64-bit)</t>
        </is>
      </c>
    </row>
    <row r="81">
      <c r="A81" t="inlineStr">
        <is>
          <t>aplwubra2270v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/svcVols/61e32f27365e4041839228cd1100d783</t>
        </is>
      </c>
      <c r="J81" t="n">
        <v>10782</v>
      </c>
      <c r="K81" t="n">
        <v>11.31</v>
      </c>
      <c r="L81" t="n">
        <v>668</v>
      </c>
      <c r="M81" t="n">
        <v>0.7</v>
      </c>
      <c r="N81" t="n">
        <v>10114</v>
      </c>
      <c r="O81" t="n">
        <v>10.61</v>
      </c>
      <c r="P81" t="inlineStr">
        <is>
          <t>Brazil Office</t>
        </is>
      </c>
      <c r="Q81" t="inlineStr">
        <is>
          <t>BRAZIL Office</t>
        </is>
      </c>
      <c r="R81" t="inlineStr">
        <is>
          <t>Other (64-bit)</t>
        </is>
      </c>
      <c r="S81" t="inlineStr">
        <is>
          <t>Debian GNU/Linux 11 (64-bit)</t>
        </is>
      </c>
    </row>
    <row r="82">
      <c r="A82" t="inlineStr">
        <is>
          <t>aplwubra2270v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/var</t>
        </is>
      </c>
      <c r="J82" t="n">
        <v>30580</v>
      </c>
      <c r="K82" t="n">
        <v>32.06</v>
      </c>
      <c r="L82" t="n">
        <v>4473</v>
      </c>
      <c r="M82" t="n">
        <v>4.69</v>
      </c>
      <c r="N82" t="n">
        <v>26107</v>
      </c>
      <c r="O82" t="n">
        <v>27.37</v>
      </c>
      <c r="P82" t="inlineStr">
        <is>
          <t>Brazil Office</t>
        </is>
      </c>
      <c r="Q82" t="inlineStr">
        <is>
          <t>BRAZIL Office</t>
        </is>
      </c>
      <c r="R82" t="inlineStr">
        <is>
          <t>Other (64-bit)</t>
        </is>
      </c>
      <c r="S82" t="inlineStr">
        <is>
          <t>Debian GNU/Linux 11 (64-bit)</t>
        </is>
      </c>
    </row>
    <row r="83">
      <c r="A83" t="inlineStr">
        <is>
          <t>aplwubra2270v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/home</t>
        </is>
      </c>
      <c r="J83" t="n">
        <v>19049</v>
      </c>
      <c r="K83" t="n">
        <v>19.97</v>
      </c>
      <c r="L83" t="n">
        <v>1031</v>
      </c>
      <c r="M83" t="n">
        <v>1.08</v>
      </c>
      <c r="N83" t="n">
        <v>18018</v>
      </c>
      <c r="O83" t="n">
        <v>18.89</v>
      </c>
      <c r="P83" t="inlineStr">
        <is>
          <t>Brazil Office</t>
        </is>
      </c>
      <c r="Q83" t="inlineStr">
        <is>
          <t>BRAZIL Office</t>
        </is>
      </c>
      <c r="R83" t="inlineStr">
        <is>
          <t>Other (64-bit)</t>
        </is>
      </c>
      <c r="S83" t="inlineStr">
        <is>
          <t>Debian GNU/Linux 11 (64-bit)</t>
        </is>
      </c>
    </row>
    <row r="84">
      <c r="A84" t="inlineStr">
        <is>
          <t>aplwubra2270v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/svcVols/2efea2d65b804550b505dee4ba2e53e4</t>
        </is>
      </c>
      <c r="J84" t="n">
        <v>10</v>
      </c>
      <c r="K84" t="n">
        <v>0.01</v>
      </c>
      <c r="L84" t="n">
        <v>1</v>
      </c>
      <c r="M84" t="n">
        <v>0</v>
      </c>
      <c r="N84" t="n">
        <v>9</v>
      </c>
      <c r="O84" t="n">
        <v>0.01</v>
      </c>
      <c r="P84" t="inlineStr">
        <is>
          <t>Brazil Office</t>
        </is>
      </c>
      <c r="Q84" t="inlineStr">
        <is>
          <t>BRAZIL Office</t>
        </is>
      </c>
      <c r="R84" t="inlineStr">
        <is>
          <t>Other (64-bit)</t>
        </is>
      </c>
      <c r="S84" t="inlineStr">
        <is>
          <t>Debian GNU/Linux 11 (64-bit)</t>
        </is>
      </c>
    </row>
    <row r="85">
      <c r="A85" t="inlineStr">
        <is>
          <t>aplwubra2271v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/svcVols/7919bb2792ed45dab0bd2995add8046a</t>
        </is>
      </c>
      <c r="J85" t="n">
        <v>10</v>
      </c>
      <c r="K85" t="n">
        <v>0.01</v>
      </c>
      <c r="L85" t="n">
        <v>1</v>
      </c>
      <c r="M85" t="n">
        <v>0</v>
      </c>
      <c r="N85" t="n">
        <v>9</v>
      </c>
      <c r="O85" t="n">
        <v>0.01</v>
      </c>
      <c r="P85" t="inlineStr">
        <is>
          <t>Brazil Office</t>
        </is>
      </c>
      <c r="Q85" t="inlineStr">
        <is>
          <t>BRAZIL Office</t>
        </is>
      </c>
      <c r="R85" t="inlineStr">
        <is>
          <t>Other (64-bit)</t>
        </is>
      </c>
      <c r="S85" t="inlineStr">
        <is>
          <t>Debian GNU/Linux 11 (64-bit)</t>
        </is>
      </c>
    </row>
    <row r="86">
      <c r="A86" t="inlineStr">
        <is>
          <t>aplwubra2271v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/var</t>
        </is>
      </c>
      <c r="J86" t="n">
        <v>30580</v>
      </c>
      <c r="K86" t="n">
        <v>32.06</v>
      </c>
      <c r="L86" t="n">
        <v>4315</v>
      </c>
      <c r="M86" t="n">
        <v>4.52</v>
      </c>
      <c r="N86" t="n">
        <v>26265</v>
      </c>
      <c r="O86" t="n">
        <v>27.54</v>
      </c>
      <c r="P86" t="inlineStr">
        <is>
          <t>Brazil Office</t>
        </is>
      </c>
      <c r="Q86" t="inlineStr">
        <is>
          <t>BRAZIL Office</t>
        </is>
      </c>
      <c r="R86" t="inlineStr">
        <is>
          <t>Other (64-bit)</t>
        </is>
      </c>
      <c r="S86" t="inlineStr">
        <is>
          <t>Debian GNU/Linux 11 (64-bit)</t>
        </is>
      </c>
    </row>
    <row r="87">
      <c r="A87" t="inlineStr">
        <is>
          <t>aplwubra2271v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/tmp</t>
        </is>
      </c>
      <c r="J87" t="n">
        <v>7591</v>
      </c>
      <c r="K87" t="n">
        <v>7.96</v>
      </c>
      <c r="L87" t="n">
        <v>407</v>
      </c>
      <c r="M87" t="n">
        <v>0.43</v>
      </c>
      <c r="N87" t="n">
        <v>7184</v>
      </c>
      <c r="O87" t="n">
        <v>7.53</v>
      </c>
      <c r="P87" t="inlineStr">
        <is>
          <t>Brazil Office</t>
        </is>
      </c>
      <c r="Q87" t="inlineStr">
        <is>
          <t>BRAZIL Office</t>
        </is>
      </c>
      <c r="R87" t="inlineStr">
        <is>
          <t>Other (64-bit)</t>
        </is>
      </c>
      <c r="S87" t="inlineStr">
        <is>
          <t>Debian GNU/Linux 11 (64-bit)</t>
        </is>
      </c>
    </row>
    <row r="88">
      <c r="A88" t="inlineStr">
        <is>
          <t>aplwubra2271v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/svcVols/af417bc5903d4597a6b67b231368cf07</t>
        </is>
      </c>
      <c r="J88" t="n">
        <v>10782</v>
      </c>
      <c r="K88" t="n">
        <v>11.31</v>
      </c>
      <c r="L88" t="n">
        <v>663</v>
      </c>
      <c r="M88" t="n">
        <v>0.7</v>
      </c>
      <c r="N88" t="n">
        <v>10119</v>
      </c>
      <c r="O88" t="n">
        <v>10.61</v>
      </c>
      <c r="P88" t="inlineStr">
        <is>
          <t>Brazil Office</t>
        </is>
      </c>
      <c r="Q88" t="inlineStr">
        <is>
          <t>BRAZIL Office</t>
        </is>
      </c>
      <c r="R88" t="inlineStr">
        <is>
          <t>Other (64-bit)</t>
        </is>
      </c>
      <c r="S88" t="inlineStr">
        <is>
          <t>Debian GNU/Linux 11 (64-bit)</t>
        </is>
      </c>
    </row>
    <row r="89">
      <c r="A89" t="inlineStr">
        <is>
          <t>aplwubra2271v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/home</t>
        </is>
      </c>
      <c r="J89" t="n">
        <v>19049</v>
      </c>
      <c r="K89" t="n">
        <v>19.97</v>
      </c>
      <c r="L89" t="n">
        <v>1030</v>
      </c>
      <c r="M89" t="n">
        <v>1.08</v>
      </c>
      <c r="N89" t="n">
        <v>18019</v>
      </c>
      <c r="O89" t="n">
        <v>18.89</v>
      </c>
      <c r="P89" t="inlineStr">
        <is>
          <t>Brazil Office</t>
        </is>
      </c>
      <c r="Q89" t="inlineStr">
        <is>
          <t>BRAZIL Office</t>
        </is>
      </c>
      <c r="R89" t="inlineStr">
        <is>
          <t>Other (64-bit)</t>
        </is>
      </c>
      <c r="S89" t="inlineStr">
        <is>
          <t>Debian GNU/Linux 11 (64-bit)</t>
        </is>
      </c>
    </row>
    <row r="90">
      <c r="A90" t="inlineStr">
        <is>
          <t>aplwubra2271v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/boot</t>
        </is>
      </c>
      <c r="J90" t="n">
        <v>470</v>
      </c>
      <c r="K90" t="n">
        <v>0.49</v>
      </c>
      <c r="L90" t="n">
        <v>73</v>
      </c>
      <c r="M90" t="n">
        <v>0.08</v>
      </c>
      <c r="N90" t="n">
        <v>397</v>
      </c>
      <c r="O90" t="n">
        <v>0.42</v>
      </c>
      <c r="P90" t="inlineStr">
        <is>
          <t>Brazil Office</t>
        </is>
      </c>
      <c r="Q90" t="inlineStr">
        <is>
          <t>BRAZIL Office</t>
        </is>
      </c>
      <c r="R90" t="inlineStr">
        <is>
          <t>Other (64-bit)</t>
        </is>
      </c>
      <c r="S90" t="inlineStr">
        <is>
          <t>Debian GNU/Linux 11 (64-bit)</t>
        </is>
      </c>
    </row>
    <row r="91">
      <c r="A91" t="inlineStr">
        <is>
          <t>aplwubra2271v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</t>
        </is>
      </c>
      <c r="J91" t="n">
        <v>9510</v>
      </c>
      <c r="K91" t="n">
        <v>9.970000000000001</v>
      </c>
      <c r="L91" t="n">
        <v>2273</v>
      </c>
      <c r="M91" t="n">
        <v>2.38</v>
      </c>
      <c r="N91" t="n">
        <v>7237</v>
      </c>
      <c r="O91" t="n">
        <v>7.59</v>
      </c>
      <c r="P91" t="inlineStr">
        <is>
          <t>Brazil Office</t>
        </is>
      </c>
      <c r="Q91" t="inlineStr">
        <is>
          <t>BRAZIL Office</t>
        </is>
      </c>
      <c r="R91" t="inlineStr">
        <is>
          <t>Other (64-bit)</t>
        </is>
      </c>
      <c r="S91" t="inlineStr">
        <is>
          <t>Debian GNU/Linux 11 (64-bit)</t>
        </is>
      </c>
    </row>
    <row r="92">
      <c r="A92" t="inlineStr">
        <is>
          <t>APLWUDEN0150v-DSM-EM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/boot</t>
        </is>
      </c>
      <c r="J92" t="n">
        <v>193</v>
      </c>
      <c r="K92" t="n">
        <v>0.2</v>
      </c>
      <c r="L92" t="n">
        <v>60</v>
      </c>
      <c r="M92" t="n">
        <v>0.06</v>
      </c>
      <c r="N92" t="n">
        <v>133</v>
      </c>
      <c r="O92" t="n">
        <v>0.14</v>
      </c>
      <c r="P92" t="inlineStr">
        <is>
          <t>OBS</t>
        </is>
      </c>
      <c r="Q92" t="inlineStr">
        <is>
          <t>OBS HPFLX-01</t>
        </is>
      </c>
      <c r="R92" t="inlineStr">
        <is>
          <t>Red Hat Enterprise Linux 6 (64-bit)</t>
        </is>
      </c>
      <c r="S92" t="inlineStr">
        <is>
          <t>CentOS 7 (64-bit)</t>
        </is>
      </c>
    </row>
    <row r="93">
      <c r="A93" t="inlineStr">
        <is>
          <t>APLWUDEN0150v-DSM-EM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/home</t>
        </is>
      </c>
      <c r="J93" t="n">
        <v>975</v>
      </c>
      <c r="K93" t="n">
        <v>1.02</v>
      </c>
      <c r="L93" t="n">
        <v>99</v>
      </c>
      <c r="M93" t="n">
        <v>0.1</v>
      </c>
      <c r="N93" t="n">
        <v>876</v>
      </c>
      <c r="O93" t="n">
        <v>0.92</v>
      </c>
      <c r="P93" t="inlineStr">
        <is>
          <t>OBS</t>
        </is>
      </c>
      <c r="Q93" t="inlineStr">
        <is>
          <t>OBS HPFLX-01</t>
        </is>
      </c>
      <c r="R93" t="inlineStr">
        <is>
          <t>Red Hat Enterprise Linux 6 (64-bit)</t>
        </is>
      </c>
      <c r="S93" t="inlineStr">
        <is>
          <t>CentOS 7 (64-bit)</t>
        </is>
      </c>
    </row>
    <row r="94">
      <c r="A94" t="inlineStr">
        <is>
          <t>aplwuden2210v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</t>
        </is>
      </c>
      <c r="J94" t="n">
        <v>9575</v>
      </c>
      <c r="K94" t="n">
        <v>10.04</v>
      </c>
      <c r="L94" t="n">
        <v>3686</v>
      </c>
      <c r="M94" t="n">
        <v>3.86</v>
      </c>
      <c r="N94" t="n">
        <v>5889</v>
      </c>
      <c r="O94" t="n">
        <v>6.17</v>
      </c>
      <c r="P94" t="inlineStr">
        <is>
          <t>OBS</t>
        </is>
      </c>
      <c r="Q94" t="inlineStr">
        <is>
          <t>OBS HPFLX-02</t>
        </is>
      </c>
      <c r="R94" t="inlineStr">
        <is>
          <t>Ubuntu Linux (64-bit)</t>
        </is>
      </c>
      <c r="S94" t="inlineStr">
        <is>
          <t>Debian GNU/Linux 11 (64-bit)</t>
        </is>
      </c>
    </row>
    <row r="95">
      <c r="A95" t="inlineStr">
        <is>
          <t>aplwuden2210v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/boot</t>
        </is>
      </c>
      <c r="J95" t="n">
        <v>487</v>
      </c>
      <c r="K95" t="n">
        <v>0.51</v>
      </c>
      <c r="L95" t="n">
        <v>206</v>
      </c>
      <c r="M95" t="n">
        <v>0.22</v>
      </c>
      <c r="N95" t="n">
        <v>281</v>
      </c>
      <c r="O95" t="n">
        <v>0.29</v>
      </c>
      <c r="P95" t="inlineStr">
        <is>
          <t>OBS</t>
        </is>
      </c>
      <c r="Q95" t="inlineStr">
        <is>
          <t>OBS HPFLX-02</t>
        </is>
      </c>
      <c r="R95" t="inlineStr">
        <is>
          <t>Ubuntu Linux (64-bit)</t>
        </is>
      </c>
      <c r="S95" t="inlineStr">
        <is>
          <t>Debian GNU/Linux 11 (64-bit)</t>
        </is>
      </c>
    </row>
    <row r="96">
      <c r="A96" t="inlineStr">
        <is>
          <t>aplwuden2210v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/home</t>
        </is>
      </c>
      <c r="J96" t="n">
        <v>3149</v>
      </c>
      <c r="K96" t="n">
        <v>3.3</v>
      </c>
      <c r="L96" t="n">
        <v>180</v>
      </c>
      <c r="M96" t="n">
        <v>0.19</v>
      </c>
      <c r="N96" t="n">
        <v>2969</v>
      </c>
      <c r="O96" t="n">
        <v>3.11</v>
      </c>
      <c r="P96" t="inlineStr">
        <is>
          <t>OBS</t>
        </is>
      </c>
      <c r="Q96" t="inlineStr">
        <is>
          <t>OBS HPFLX-02</t>
        </is>
      </c>
      <c r="R96" t="inlineStr">
        <is>
          <t>Ubuntu Linux (64-bit)</t>
        </is>
      </c>
      <c r="S96" t="inlineStr">
        <is>
          <t>Debian GNU/Linux 11 (64-bit)</t>
        </is>
      </c>
    </row>
    <row r="97">
      <c r="A97" t="inlineStr">
        <is>
          <t>aplwuden2210v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/replicated</t>
        </is>
      </c>
      <c r="J97" t="n">
        <v>7471</v>
      </c>
      <c r="K97" t="n">
        <v>7.83</v>
      </c>
      <c r="L97" t="n">
        <v>414</v>
      </c>
      <c r="M97" t="n">
        <v>0.43</v>
      </c>
      <c r="N97" t="n">
        <v>7057</v>
      </c>
      <c r="O97" t="n">
        <v>7.4</v>
      </c>
      <c r="P97" t="inlineStr">
        <is>
          <t>OBS</t>
        </is>
      </c>
      <c r="Q97" t="inlineStr">
        <is>
          <t>OBS HPFLX-02</t>
        </is>
      </c>
      <c r="R97" t="inlineStr">
        <is>
          <t>Ubuntu Linux (64-bit)</t>
        </is>
      </c>
      <c r="S97" t="inlineStr">
        <is>
          <t>Debian GNU/Linux 11 (64-bit)</t>
        </is>
      </c>
    </row>
    <row r="98">
      <c r="A98" t="inlineStr">
        <is>
          <t>aplwuden2210v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/var</t>
        </is>
      </c>
      <c r="J98" t="n">
        <v>14409</v>
      </c>
      <c r="K98" t="n">
        <v>15.11</v>
      </c>
      <c r="L98" t="n">
        <v>1295</v>
      </c>
      <c r="M98" t="n">
        <v>1.36</v>
      </c>
      <c r="N98" t="n">
        <v>13114</v>
      </c>
      <c r="O98" t="n">
        <v>13.75</v>
      </c>
      <c r="P98" t="inlineStr">
        <is>
          <t>OBS</t>
        </is>
      </c>
      <c r="Q98" t="inlineStr">
        <is>
          <t>OBS HPFLX-02</t>
        </is>
      </c>
      <c r="R98" t="inlineStr">
        <is>
          <t>Ubuntu Linux (64-bit)</t>
        </is>
      </c>
      <c r="S98" t="inlineStr">
        <is>
          <t>Debian GNU/Linux 11 (64-bit)</t>
        </is>
      </c>
    </row>
    <row r="99">
      <c r="A99" t="inlineStr">
        <is>
          <t>aplwuden2211v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9575</v>
      </c>
      <c r="K99" t="n">
        <v>10.04</v>
      </c>
      <c r="L99" t="n">
        <v>3685</v>
      </c>
      <c r="M99" t="n">
        <v>3.86</v>
      </c>
      <c r="N99" t="n">
        <v>5890</v>
      </c>
      <c r="O99" t="n">
        <v>6.18</v>
      </c>
      <c r="P99" t="inlineStr">
        <is>
          <t>OBS</t>
        </is>
      </c>
      <c r="Q99" t="inlineStr">
        <is>
          <t>OBS HPFLX-02</t>
        </is>
      </c>
      <c r="R99" t="inlineStr">
        <is>
          <t>Ubuntu Linux (64-bit)</t>
        </is>
      </c>
      <c r="S99" t="inlineStr">
        <is>
          <t>Debian GNU/Linux 11 (64-bit)</t>
        </is>
      </c>
    </row>
    <row r="100">
      <c r="A100" t="inlineStr">
        <is>
          <t>aplwuden2211v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/boot</t>
        </is>
      </c>
      <c r="J100" t="n">
        <v>487</v>
      </c>
      <c r="K100" t="n">
        <v>0.51</v>
      </c>
      <c r="L100" t="n">
        <v>206</v>
      </c>
      <c r="M100" t="n">
        <v>0.22</v>
      </c>
      <c r="N100" t="n">
        <v>281</v>
      </c>
      <c r="O100" t="n">
        <v>0.29</v>
      </c>
      <c r="P100" t="inlineStr">
        <is>
          <t>OBS</t>
        </is>
      </c>
      <c r="Q100" t="inlineStr">
        <is>
          <t>OBS HPFLX-02</t>
        </is>
      </c>
      <c r="R100" t="inlineStr">
        <is>
          <t>Ubuntu Linux (64-bit)</t>
        </is>
      </c>
      <c r="S100" t="inlineStr">
        <is>
          <t>Debian GNU/Linux 11 (64-bit)</t>
        </is>
      </c>
    </row>
    <row r="101">
      <c r="A101" t="inlineStr">
        <is>
          <t>aplwuden2211v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/replicated</t>
        </is>
      </c>
      <c r="J101" t="n">
        <v>7471</v>
      </c>
      <c r="K101" t="n">
        <v>7.83</v>
      </c>
      <c r="L101" t="n">
        <v>418</v>
      </c>
      <c r="M101" t="n">
        <v>0.44</v>
      </c>
      <c r="N101" t="n">
        <v>7053</v>
      </c>
      <c r="O101" t="n">
        <v>7.4</v>
      </c>
      <c r="P101" t="inlineStr">
        <is>
          <t>OBS</t>
        </is>
      </c>
      <c r="Q101" t="inlineStr">
        <is>
          <t>OBS HPFLX-02</t>
        </is>
      </c>
      <c r="R101" t="inlineStr">
        <is>
          <t>Ubuntu Linux (64-bit)</t>
        </is>
      </c>
      <c r="S101" t="inlineStr">
        <is>
          <t>Debian GNU/Linux 11 (64-bit)</t>
        </is>
      </c>
    </row>
    <row r="102">
      <c r="A102" t="inlineStr">
        <is>
          <t>aplwuden2211v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/var</t>
        </is>
      </c>
      <c r="J102" t="n">
        <v>14409</v>
      </c>
      <c r="K102" t="n">
        <v>15.11</v>
      </c>
      <c r="L102" t="n">
        <v>1299</v>
      </c>
      <c r="M102" t="n">
        <v>1.36</v>
      </c>
      <c r="N102" t="n">
        <v>13110</v>
      </c>
      <c r="O102" t="n">
        <v>13.75</v>
      </c>
      <c r="P102" t="inlineStr">
        <is>
          <t>OBS</t>
        </is>
      </c>
      <c r="Q102" t="inlineStr">
        <is>
          <t>OBS HPFLX-02</t>
        </is>
      </c>
      <c r="R102" t="inlineStr">
        <is>
          <t>Ubuntu Linux (64-bit)</t>
        </is>
      </c>
      <c r="S102" t="inlineStr">
        <is>
          <t>Debian GNU/Linux 11 (64-bit)</t>
        </is>
      </c>
    </row>
    <row r="103">
      <c r="A103" t="inlineStr">
        <is>
          <t>aplwuden2211v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/home</t>
        </is>
      </c>
      <c r="J103" t="n">
        <v>3149</v>
      </c>
      <c r="K103" t="n">
        <v>3.3</v>
      </c>
      <c r="L103" t="n">
        <v>180</v>
      </c>
      <c r="M103" t="n">
        <v>0.19</v>
      </c>
      <c r="N103" t="n">
        <v>2969</v>
      </c>
      <c r="O103" t="n">
        <v>3.11</v>
      </c>
      <c r="P103" t="inlineStr">
        <is>
          <t>OBS</t>
        </is>
      </c>
      <c r="Q103" t="inlineStr">
        <is>
          <t>OBS HPFLX-02</t>
        </is>
      </c>
      <c r="R103" t="inlineStr">
        <is>
          <t>Ubuntu Linux (64-bit)</t>
        </is>
      </c>
      <c r="S103" t="inlineStr">
        <is>
          <t>Debian GNU/Linux 11 (64-bit)</t>
        </is>
      </c>
    </row>
    <row r="104">
      <c r="A104" t="inlineStr">
        <is>
          <t>aplwuden2220v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/var</t>
        </is>
      </c>
      <c r="J104" t="n">
        <v>14409</v>
      </c>
      <c r="K104" t="n">
        <v>15.11</v>
      </c>
      <c r="L104" t="n">
        <v>1172</v>
      </c>
      <c r="M104" t="n">
        <v>1.23</v>
      </c>
      <c r="N104" t="n">
        <v>13237</v>
      </c>
      <c r="O104" t="n">
        <v>13.88</v>
      </c>
      <c r="P104" t="inlineStr">
        <is>
          <t>OBS</t>
        </is>
      </c>
      <c r="Q104" t="inlineStr">
        <is>
          <t>OBS HPFLX-02</t>
        </is>
      </c>
      <c r="R104" t="inlineStr">
        <is>
          <t>Ubuntu Linux (64-bit)</t>
        </is>
      </c>
      <c r="S104" t="inlineStr">
        <is>
          <t>Ubuntu Linux (64-bit)</t>
        </is>
      </c>
    </row>
    <row r="105">
      <c r="A105" t="inlineStr">
        <is>
          <t>aplwuden2220v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/replicated</t>
        </is>
      </c>
      <c r="J105" t="n">
        <v>7471</v>
      </c>
      <c r="K105" t="n">
        <v>7.83</v>
      </c>
      <c r="L105" t="n">
        <v>386</v>
      </c>
      <c r="M105" t="n">
        <v>0.4</v>
      </c>
      <c r="N105" t="n">
        <v>7085</v>
      </c>
      <c r="O105" t="n">
        <v>7.43</v>
      </c>
      <c r="P105" t="inlineStr">
        <is>
          <t>OBS</t>
        </is>
      </c>
      <c r="Q105" t="inlineStr">
        <is>
          <t>OBS HPFLX-02</t>
        </is>
      </c>
      <c r="R105" t="inlineStr">
        <is>
          <t>Ubuntu Linux (64-bit)</t>
        </is>
      </c>
      <c r="S105" t="inlineStr">
        <is>
          <t>Ubuntu Linux (64-bit)</t>
        </is>
      </c>
    </row>
    <row r="106">
      <c r="A106" t="inlineStr">
        <is>
          <t>aplwuden2220v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/</t>
        </is>
      </c>
      <c r="J106" t="n">
        <v>12796</v>
      </c>
      <c r="K106" t="n">
        <v>13.42</v>
      </c>
      <c r="L106" t="n">
        <v>3785</v>
      </c>
      <c r="M106" t="n">
        <v>3.97</v>
      </c>
      <c r="N106" t="n">
        <v>9011</v>
      </c>
      <c r="O106" t="n">
        <v>9.449999999999999</v>
      </c>
      <c r="P106" t="inlineStr">
        <is>
          <t>OBS</t>
        </is>
      </c>
      <c r="Q106" t="inlineStr">
        <is>
          <t>OBS HPFLX-02</t>
        </is>
      </c>
      <c r="R106" t="inlineStr">
        <is>
          <t>Ubuntu Linux (64-bit)</t>
        </is>
      </c>
      <c r="S106" t="inlineStr">
        <is>
          <t>Ubuntu Linux (64-bit)</t>
        </is>
      </c>
    </row>
    <row r="107">
      <c r="A107" t="inlineStr">
        <is>
          <t>aplwuden2220v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/home</t>
        </is>
      </c>
      <c r="J107" t="n">
        <v>4754</v>
      </c>
      <c r="K107" t="n">
        <v>4.98</v>
      </c>
      <c r="L107" t="n">
        <v>262</v>
      </c>
      <c r="M107" t="n">
        <v>0.27</v>
      </c>
      <c r="N107" t="n">
        <v>4492</v>
      </c>
      <c r="O107" t="n">
        <v>4.71</v>
      </c>
      <c r="P107" t="inlineStr">
        <is>
          <t>OBS</t>
        </is>
      </c>
      <c r="Q107" t="inlineStr">
        <is>
          <t>OBS HPFLX-02</t>
        </is>
      </c>
      <c r="R107" t="inlineStr">
        <is>
          <t>Ubuntu Linux (64-bit)</t>
        </is>
      </c>
      <c r="S107" t="inlineStr">
        <is>
          <t>Ubuntu Linux (64-bit)</t>
        </is>
      </c>
    </row>
    <row r="108">
      <c r="A108" t="inlineStr">
        <is>
          <t>aplwuden2220v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/boot</t>
        </is>
      </c>
      <c r="J108" t="n">
        <v>487</v>
      </c>
      <c r="K108" t="n">
        <v>0.51</v>
      </c>
      <c r="L108" t="n">
        <v>206</v>
      </c>
      <c r="M108" t="n">
        <v>0.22</v>
      </c>
      <c r="N108" t="n">
        <v>281</v>
      </c>
      <c r="O108" t="n">
        <v>0.29</v>
      </c>
      <c r="P108" t="inlineStr">
        <is>
          <t>OBS</t>
        </is>
      </c>
      <c r="Q108" t="inlineStr">
        <is>
          <t>OBS HPFLX-02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aplwuden2270v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/boot</t>
        </is>
      </c>
      <c r="J109" t="n">
        <v>470</v>
      </c>
      <c r="K109" t="n">
        <v>0.49</v>
      </c>
      <c r="L109" t="n">
        <v>73</v>
      </c>
      <c r="M109" t="n">
        <v>0.08</v>
      </c>
      <c r="N109" t="n">
        <v>397</v>
      </c>
      <c r="O109" t="n">
        <v>0.42</v>
      </c>
      <c r="P109" t="inlineStr">
        <is>
          <t>OBS</t>
        </is>
      </c>
      <c r="Q109" t="inlineStr">
        <is>
          <t>OBS HPFLX-02</t>
        </is>
      </c>
      <c r="R109" t="inlineStr">
        <is>
          <t>Other (64-bit)</t>
        </is>
      </c>
      <c r="S109" t="inlineStr">
        <is>
          <t>Debian GNU/Linux 11 (64-bit)</t>
        </is>
      </c>
    </row>
    <row r="110">
      <c r="A110" t="inlineStr">
        <is>
          <t>aplwuden2270v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</t>
        </is>
      </c>
      <c r="J110" t="n">
        <v>9510</v>
      </c>
      <c r="K110" t="n">
        <v>9.970000000000001</v>
      </c>
      <c r="L110" t="n">
        <v>2279</v>
      </c>
      <c r="M110" t="n">
        <v>2.39</v>
      </c>
      <c r="N110" t="n">
        <v>7231</v>
      </c>
      <c r="O110" t="n">
        <v>7.58</v>
      </c>
      <c r="P110" t="inlineStr">
        <is>
          <t>OBS</t>
        </is>
      </c>
      <c r="Q110" t="inlineStr">
        <is>
          <t>OBS HPFLX-02</t>
        </is>
      </c>
      <c r="R110" t="inlineStr">
        <is>
          <t>Other (64-bit)</t>
        </is>
      </c>
      <c r="S110" t="inlineStr">
        <is>
          <t>Debian GNU/Linux 11 (64-bit)</t>
        </is>
      </c>
    </row>
    <row r="111">
      <c r="A111" t="inlineStr">
        <is>
          <t>aplwuden2270v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/svcVols/8bee904b7f1247909e1c2cb5c85533d7</t>
        </is>
      </c>
      <c r="J111" t="n">
        <v>10782</v>
      </c>
      <c r="K111" t="n">
        <v>11.31</v>
      </c>
      <c r="L111" t="n">
        <v>675</v>
      </c>
      <c r="M111" t="n">
        <v>0.71</v>
      </c>
      <c r="N111" t="n">
        <v>10107</v>
      </c>
      <c r="O111" t="n">
        <v>10.6</v>
      </c>
      <c r="P111" t="inlineStr">
        <is>
          <t>OBS</t>
        </is>
      </c>
      <c r="Q111" t="inlineStr">
        <is>
          <t>OBS HPFLX-02</t>
        </is>
      </c>
      <c r="R111" t="inlineStr">
        <is>
          <t>Other (64-bit)</t>
        </is>
      </c>
      <c r="S111" t="inlineStr">
        <is>
          <t>Debian GNU/Linux 11 (64-bit)</t>
        </is>
      </c>
    </row>
    <row r="112">
      <c r="A112" t="inlineStr">
        <is>
          <t>aplwuden2270v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/home</t>
        </is>
      </c>
      <c r="J112" t="n">
        <v>19049</v>
      </c>
      <c r="K112" t="n">
        <v>19.97</v>
      </c>
      <c r="L112" t="n">
        <v>1029</v>
      </c>
      <c r="M112" t="n">
        <v>1.08</v>
      </c>
      <c r="N112" t="n">
        <v>18020</v>
      </c>
      <c r="O112" t="n">
        <v>18.89</v>
      </c>
      <c r="P112" t="inlineStr">
        <is>
          <t>OBS</t>
        </is>
      </c>
      <c r="Q112" t="inlineStr">
        <is>
          <t>OBS HPFLX-02</t>
        </is>
      </c>
      <c r="R112" t="inlineStr">
        <is>
          <t>Other (64-bit)</t>
        </is>
      </c>
      <c r="S112" t="inlineStr">
        <is>
          <t>Debian GNU/Linux 11 (64-bit)</t>
        </is>
      </c>
    </row>
    <row r="113">
      <c r="A113" t="inlineStr">
        <is>
          <t>aplwuden2270v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</t>
        </is>
      </c>
      <c r="J113" t="n">
        <v>30580</v>
      </c>
      <c r="K113" t="n">
        <v>32.06</v>
      </c>
      <c r="L113" t="n">
        <v>6580</v>
      </c>
      <c r="M113" t="n">
        <v>6.9</v>
      </c>
      <c r="N113" t="n">
        <v>24000</v>
      </c>
      <c r="O113" t="n">
        <v>25.17</v>
      </c>
      <c r="P113" t="inlineStr">
        <is>
          <t>OBS</t>
        </is>
      </c>
      <c r="Q113" t="inlineStr">
        <is>
          <t>OBS HPFLX-02</t>
        </is>
      </c>
      <c r="R113" t="inlineStr">
        <is>
          <t>Other (64-bit)</t>
        </is>
      </c>
      <c r="S113" t="inlineStr">
        <is>
          <t>Debian GNU/Linux 11 (64-bit)</t>
        </is>
      </c>
    </row>
    <row r="114">
      <c r="A114" t="inlineStr">
        <is>
          <t>aplwuden2270v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/svcVols/adbbcea773524ec6a9c8b933e3609f3d</t>
        </is>
      </c>
      <c r="J114" t="n">
        <v>10</v>
      </c>
      <c r="K114" t="n">
        <v>0.01</v>
      </c>
      <c r="L114" t="n">
        <v>1</v>
      </c>
      <c r="M114" t="n">
        <v>0</v>
      </c>
      <c r="N114" t="n">
        <v>9</v>
      </c>
      <c r="O114" t="n">
        <v>0.01</v>
      </c>
      <c r="P114" t="inlineStr">
        <is>
          <t>OBS</t>
        </is>
      </c>
      <c r="Q114" t="inlineStr">
        <is>
          <t>OBS HPFLX-02</t>
        </is>
      </c>
      <c r="R114" t="inlineStr">
        <is>
          <t>Other (64-bit)</t>
        </is>
      </c>
      <c r="S114" t="inlineStr">
        <is>
          <t>Debian GNU/Linux 11 (64-bit)</t>
        </is>
      </c>
    </row>
    <row r="115">
      <c r="A115" t="inlineStr">
        <is>
          <t>aplwuden2270v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/tmp</t>
        </is>
      </c>
      <c r="J115" t="n">
        <v>7591</v>
      </c>
      <c r="K115" t="n">
        <v>7.96</v>
      </c>
      <c r="L115" t="n">
        <v>407</v>
      </c>
      <c r="M115" t="n">
        <v>0.43</v>
      </c>
      <c r="N115" t="n">
        <v>7184</v>
      </c>
      <c r="O115" t="n">
        <v>7.53</v>
      </c>
      <c r="P115" t="inlineStr">
        <is>
          <t>OBS</t>
        </is>
      </c>
      <c r="Q115" t="inlineStr">
        <is>
          <t>OBS HPFLX-02</t>
        </is>
      </c>
      <c r="R115" t="inlineStr">
        <is>
          <t>Other (64-bit)</t>
        </is>
      </c>
      <c r="S115" t="inlineStr">
        <is>
          <t>Debian GNU/Linux 11 (64-bit)</t>
        </is>
      </c>
    </row>
    <row r="116">
      <c r="A116" t="inlineStr">
        <is>
          <t>aplwuden2271v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/svcVols/4265fb27245c43faa144ef195549a31d</t>
        </is>
      </c>
      <c r="J116" t="n">
        <v>10</v>
      </c>
      <c r="K116" t="n">
        <v>0.01</v>
      </c>
      <c r="L116" t="n">
        <v>1</v>
      </c>
      <c r="M116" t="n">
        <v>0</v>
      </c>
      <c r="N116" t="n">
        <v>9</v>
      </c>
      <c r="O116" t="n">
        <v>0.01</v>
      </c>
      <c r="P116" t="inlineStr">
        <is>
          <t>OBS</t>
        </is>
      </c>
      <c r="Q116" t="inlineStr">
        <is>
          <t>OBS HPFLX-02</t>
        </is>
      </c>
      <c r="R116" t="inlineStr">
        <is>
          <t>Other (64-bit)</t>
        </is>
      </c>
      <c r="S116" t="inlineStr">
        <is>
          <t>Debian GNU/Linux 11 (64-bit)</t>
        </is>
      </c>
    </row>
    <row r="117">
      <c r="A117" t="inlineStr">
        <is>
          <t>aplwuden2271v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/boot</t>
        </is>
      </c>
      <c r="J117" t="n">
        <v>470</v>
      </c>
      <c r="K117" t="n">
        <v>0.49</v>
      </c>
      <c r="L117" t="n">
        <v>73</v>
      </c>
      <c r="M117" t="n">
        <v>0.08</v>
      </c>
      <c r="N117" t="n">
        <v>397</v>
      </c>
      <c r="O117" t="n">
        <v>0.42</v>
      </c>
      <c r="P117" t="inlineStr">
        <is>
          <t>OBS</t>
        </is>
      </c>
      <c r="Q117" t="inlineStr">
        <is>
          <t>OBS HPFLX-02</t>
        </is>
      </c>
      <c r="R117" t="inlineStr">
        <is>
          <t>Other (64-bit)</t>
        </is>
      </c>
      <c r="S117" t="inlineStr">
        <is>
          <t>Debian GNU/Linux 11 (64-bit)</t>
        </is>
      </c>
    </row>
    <row r="118">
      <c r="A118" t="inlineStr">
        <is>
          <t>aplwuden2271v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</t>
        </is>
      </c>
      <c r="J118" t="n">
        <v>9510</v>
      </c>
      <c r="K118" t="n">
        <v>9.970000000000001</v>
      </c>
      <c r="L118" t="n">
        <v>2279</v>
      </c>
      <c r="M118" t="n">
        <v>2.39</v>
      </c>
      <c r="N118" t="n">
        <v>7231</v>
      </c>
      <c r="O118" t="n">
        <v>7.58</v>
      </c>
      <c r="P118" t="inlineStr">
        <is>
          <t>OBS</t>
        </is>
      </c>
      <c r="Q118" t="inlineStr">
        <is>
          <t>OBS HPFLX-02</t>
        </is>
      </c>
      <c r="R118" t="inlineStr">
        <is>
          <t>Other (64-bit)</t>
        </is>
      </c>
      <c r="S118" t="inlineStr">
        <is>
          <t>Debian GNU/Linux 11 (64-bit)</t>
        </is>
      </c>
    </row>
    <row r="119">
      <c r="A119" t="inlineStr">
        <is>
          <t>aplwuden2271v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</t>
        </is>
      </c>
      <c r="J119" t="n">
        <v>19049</v>
      </c>
      <c r="K119" t="n">
        <v>19.97</v>
      </c>
      <c r="L119" t="n">
        <v>1037</v>
      </c>
      <c r="M119" t="n">
        <v>1.09</v>
      </c>
      <c r="N119" t="n">
        <v>18012</v>
      </c>
      <c r="O119" t="n">
        <v>18.89</v>
      </c>
      <c r="P119" t="inlineStr">
        <is>
          <t>OBS</t>
        </is>
      </c>
      <c r="Q119" t="inlineStr">
        <is>
          <t>OBS HPFLX-02</t>
        </is>
      </c>
      <c r="R119" t="inlineStr">
        <is>
          <t>Other (64-bit)</t>
        </is>
      </c>
      <c r="S119" t="inlineStr">
        <is>
          <t>Debian GNU/Linux 11 (64-bit)</t>
        </is>
      </c>
    </row>
    <row r="120">
      <c r="A120" t="inlineStr">
        <is>
          <t>aplwuden2271v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/svcVols/8324e4008cc94471aea7d5d3b2165cff</t>
        </is>
      </c>
      <c r="J120" t="n">
        <v>10782</v>
      </c>
      <c r="K120" t="n">
        <v>11.31</v>
      </c>
      <c r="L120" t="n">
        <v>1663</v>
      </c>
      <c r="M120" t="n">
        <v>1.74</v>
      </c>
      <c r="N120" t="n">
        <v>9119</v>
      </c>
      <c r="O120" t="n">
        <v>9.56</v>
      </c>
      <c r="P120" t="inlineStr">
        <is>
          <t>OBS</t>
        </is>
      </c>
      <c r="Q120" t="inlineStr">
        <is>
          <t>OBS HPFLX-02</t>
        </is>
      </c>
      <c r="R120" t="inlineStr">
        <is>
          <t>Other (64-bit)</t>
        </is>
      </c>
      <c r="S120" t="inlineStr">
        <is>
          <t>Debian GNU/Linux 11 (64-bit)</t>
        </is>
      </c>
    </row>
    <row r="121">
      <c r="A121" t="inlineStr">
        <is>
          <t>aplwuden2271v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/var</t>
        </is>
      </c>
      <c r="J121" t="n">
        <v>30580</v>
      </c>
      <c r="K121" t="n">
        <v>32.06</v>
      </c>
      <c r="L121" t="n">
        <v>6542</v>
      </c>
      <c r="M121" t="n">
        <v>6.86</v>
      </c>
      <c r="N121" t="n">
        <v>24038</v>
      </c>
      <c r="O121" t="n">
        <v>25.2</v>
      </c>
      <c r="P121" t="inlineStr">
        <is>
          <t>OBS</t>
        </is>
      </c>
      <c r="Q121" t="inlineStr">
        <is>
          <t>OBS HPFLX-02</t>
        </is>
      </c>
      <c r="R121" t="inlineStr">
        <is>
          <t>Other (64-bit)</t>
        </is>
      </c>
      <c r="S121" t="inlineStr">
        <is>
          <t>Debian GNU/Linux 11 (64-bit)</t>
        </is>
      </c>
    </row>
    <row r="122">
      <c r="A122" t="inlineStr">
        <is>
          <t>aplwuden2271v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/tmp</t>
        </is>
      </c>
      <c r="J122" t="n">
        <v>7591</v>
      </c>
      <c r="K122" t="n">
        <v>7.96</v>
      </c>
      <c r="L122" t="n">
        <v>407</v>
      </c>
      <c r="M122" t="n">
        <v>0.43</v>
      </c>
      <c r="N122" t="n">
        <v>7184</v>
      </c>
      <c r="O122" t="n">
        <v>7.53</v>
      </c>
      <c r="P122" t="inlineStr">
        <is>
          <t>OBS</t>
        </is>
      </c>
      <c r="Q122" t="inlineStr">
        <is>
          <t>OBS HPFLX-02</t>
        </is>
      </c>
      <c r="R122" t="inlineStr">
        <is>
          <t>Other (64-bit)</t>
        </is>
      </c>
      <c r="S122" t="inlineStr">
        <is>
          <t>Debian GNU/Linux 11 (64-bit)</t>
        </is>
      </c>
    </row>
    <row r="123">
      <c r="A123" t="inlineStr">
        <is>
          <t>aplwufra1400v_new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</t>
        </is>
      </c>
      <c r="J123" t="n">
        <v>44216</v>
      </c>
      <c r="K123" t="n">
        <v>46.36</v>
      </c>
      <c r="L123" t="n">
        <v>27452</v>
      </c>
      <c r="M123" t="n">
        <v>28.78</v>
      </c>
      <c r="N123" t="n">
        <v>16764</v>
      </c>
      <c r="O123" t="n">
        <v>17.58</v>
      </c>
      <c r="P123" t="inlineStr">
        <is>
          <t>Interxion</t>
        </is>
      </c>
      <c r="Q123" t="inlineStr">
        <is>
          <t>Hanauer Landstrasse 302A HPFLX-01</t>
        </is>
      </c>
      <c r="R123" t="inlineStr">
        <is>
          <t>CentOS 4/5/6/7 (64-bit)</t>
        </is>
      </c>
      <c r="S123" t="inlineStr">
        <is>
          <t>CentOS 7 (64-bit)</t>
        </is>
      </c>
    </row>
    <row r="124">
      <c r="A124" t="inlineStr">
        <is>
          <t>aplwufra1400v_new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/usr</t>
        </is>
      </c>
      <c r="J124" t="n">
        <v>44216</v>
      </c>
      <c r="K124" t="n">
        <v>46.36</v>
      </c>
      <c r="L124" t="n">
        <v>27452</v>
      </c>
      <c r="M124" t="n">
        <v>28.78</v>
      </c>
      <c r="N124" t="n">
        <v>16764</v>
      </c>
      <c r="O124" t="n">
        <v>17.58</v>
      </c>
      <c r="P124" t="inlineStr">
        <is>
          <t>Interxion</t>
        </is>
      </c>
      <c r="Q124" t="inlineStr">
        <is>
          <t>Hanauer Landstrasse 302A HPFLX-01</t>
        </is>
      </c>
      <c r="R124" t="inlineStr">
        <is>
          <t>CentOS 4/5/6/7 (64-bit)</t>
        </is>
      </c>
      <c r="S124" t="inlineStr">
        <is>
          <t>CentOS 7 (64-bit)</t>
        </is>
      </c>
    </row>
    <row r="125">
      <c r="A125" t="inlineStr">
        <is>
          <t>aplwufra1400v_new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/sysroot</t>
        </is>
      </c>
      <c r="J125" t="n">
        <v>44216</v>
      </c>
      <c r="K125" t="n">
        <v>46.36</v>
      </c>
      <c r="L125" t="n">
        <v>27452</v>
      </c>
      <c r="M125" t="n">
        <v>28.78</v>
      </c>
      <c r="N125" t="n">
        <v>16764</v>
      </c>
      <c r="O125" t="n">
        <v>17.58</v>
      </c>
      <c r="P125" t="inlineStr">
        <is>
          <t>Interxion</t>
        </is>
      </c>
      <c r="Q125" t="inlineStr">
        <is>
          <t>Hanauer Landstrasse 302A HPFLX-01</t>
        </is>
      </c>
      <c r="R125" t="inlineStr">
        <is>
          <t>CentOS 4/5/6/7 (64-bit)</t>
        </is>
      </c>
      <c r="S125" t="inlineStr">
        <is>
          <t>CentOS 7 (64-bit)</t>
        </is>
      </c>
    </row>
    <row r="126">
      <c r="A126" t="inlineStr">
        <is>
          <t>aplwufra1400v_new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/boot</t>
        </is>
      </c>
      <c r="J126" t="n">
        <v>975</v>
      </c>
      <c r="K126" t="n">
        <v>1.02</v>
      </c>
      <c r="L126" t="n">
        <v>206</v>
      </c>
      <c r="M126" t="n">
        <v>0.22</v>
      </c>
      <c r="N126" t="n">
        <v>769</v>
      </c>
      <c r="O126" t="n">
        <v>0.8100000000000001</v>
      </c>
      <c r="P126" t="inlineStr">
        <is>
          <t>Interxion</t>
        </is>
      </c>
      <c r="Q126" t="inlineStr">
        <is>
          <t>Hanauer Landstrasse 302A HPFLX-01</t>
        </is>
      </c>
      <c r="R126" t="inlineStr">
        <is>
          <t>CentOS 4/5/6/7 (64-bit)</t>
        </is>
      </c>
      <c r="S126" t="inlineStr">
        <is>
          <t>CentOS 7 (64-bit)</t>
        </is>
      </c>
    </row>
    <row r="127">
      <c r="A127" t="inlineStr">
        <is>
          <t>aplwufra1400v_new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/var/mnt/data</t>
        </is>
      </c>
      <c r="J127" t="n">
        <v>332478</v>
      </c>
      <c r="K127" t="n">
        <v>348.62</v>
      </c>
      <c r="L127" t="n">
        <v>48901</v>
      </c>
      <c r="M127" t="n">
        <v>51.28</v>
      </c>
      <c r="N127" t="n">
        <v>283577</v>
      </c>
      <c r="O127" t="n">
        <v>297.34</v>
      </c>
      <c r="P127" t="inlineStr">
        <is>
          <t>Interxion</t>
        </is>
      </c>
      <c r="Q127" t="inlineStr">
        <is>
          <t>Hanauer Landstrasse 302A HPFLX-01</t>
        </is>
      </c>
      <c r="R127" t="inlineStr">
        <is>
          <t>CentOS 4/5/6/7 (64-bit)</t>
        </is>
      </c>
      <c r="S127" t="inlineStr">
        <is>
          <t>CentOS 7 (64-bit)</t>
        </is>
      </c>
    </row>
    <row r="128">
      <c r="A128" t="inlineStr">
        <is>
          <t>aplwufra1400v_new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/var</t>
        </is>
      </c>
      <c r="J128" t="n">
        <v>44216</v>
      </c>
      <c r="K128" t="n">
        <v>46.36</v>
      </c>
      <c r="L128" t="n">
        <v>27452</v>
      </c>
      <c r="M128" t="n">
        <v>28.78</v>
      </c>
      <c r="N128" t="n">
        <v>16764</v>
      </c>
      <c r="O128" t="n">
        <v>17.58</v>
      </c>
      <c r="P128" t="inlineStr">
        <is>
          <t>Interxion</t>
        </is>
      </c>
      <c r="Q128" t="inlineStr">
        <is>
          <t>Hanauer Landstrasse 302A HPFLX-01</t>
        </is>
      </c>
      <c r="R128" t="inlineStr">
        <is>
          <t>CentOS 4/5/6/7 (64-bit)</t>
        </is>
      </c>
      <c r="S128" t="inlineStr">
        <is>
          <t>CentOS 7 (64-bit)</t>
        </is>
      </c>
    </row>
    <row r="129">
      <c r="A129" t="inlineStr">
        <is>
          <t>aplwufra1400v_new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/var/mnt/misc</t>
        </is>
      </c>
      <c r="J129" t="n">
        <v>171220</v>
      </c>
      <c r="K129" t="n">
        <v>179.53</v>
      </c>
      <c r="L129" t="n">
        <v>150904</v>
      </c>
      <c r="M129" t="n">
        <v>158.23</v>
      </c>
      <c r="N129" t="n">
        <v>20316</v>
      </c>
      <c r="O129" t="n">
        <v>21.3</v>
      </c>
      <c r="P129" t="inlineStr">
        <is>
          <t>Interxion</t>
        </is>
      </c>
      <c r="Q129" t="inlineStr">
        <is>
          <t>Hanauer Landstrasse 302A HPFLX-01</t>
        </is>
      </c>
      <c r="R129" t="inlineStr">
        <is>
          <t>CentOS 4/5/6/7 (64-bit)</t>
        </is>
      </c>
      <c r="S129" t="inlineStr">
        <is>
          <t>CentOS 7 (64-bit)</t>
        </is>
      </c>
    </row>
    <row r="130">
      <c r="A130" t="inlineStr">
        <is>
          <t>aplwufra2210v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/boot</t>
        </is>
      </c>
      <c r="J130" t="n">
        <v>487</v>
      </c>
      <c r="K130" t="n">
        <v>0.51</v>
      </c>
      <c r="L130" t="n">
        <v>206</v>
      </c>
      <c r="M130" t="n">
        <v>0.22</v>
      </c>
      <c r="N130" t="n">
        <v>281</v>
      </c>
      <c r="O130" t="n">
        <v>0.29</v>
      </c>
      <c r="P130" t="inlineStr">
        <is>
          <t>Interxion</t>
        </is>
      </c>
      <c r="Q130" t="inlineStr">
        <is>
          <t>Hanauer Landstrasse 302A HPFLX-01</t>
        </is>
      </c>
      <c r="R130" t="inlineStr">
        <is>
          <t>Ubuntu Linux (64-bit)</t>
        </is>
      </c>
      <c r="S130" t="inlineStr">
        <is>
          <t>Ubuntu Linux (64-bit)</t>
        </is>
      </c>
    </row>
    <row r="131">
      <c r="A131" t="inlineStr">
        <is>
          <t>aplwufra2210v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/home</t>
        </is>
      </c>
      <c r="J131" t="n">
        <v>3149</v>
      </c>
      <c r="K131" t="n">
        <v>3.3</v>
      </c>
      <c r="L131" t="n">
        <v>180</v>
      </c>
      <c r="M131" t="n">
        <v>0.19</v>
      </c>
      <c r="N131" t="n">
        <v>2969</v>
      </c>
      <c r="O131" t="n">
        <v>3.11</v>
      </c>
      <c r="P131" t="inlineStr">
        <is>
          <t>Interxion</t>
        </is>
      </c>
      <c r="Q131" t="inlineStr">
        <is>
          <t>Hanauer Landstrasse 302A HPFLX-01</t>
        </is>
      </c>
      <c r="R131" t="inlineStr">
        <is>
          <t>Ubuntu Linux (64-bit)</t>
        </is>
      </c>
      <c r="S131" t="inlineStr">
        <is>
          <t>Ubuntu Linux (64-bit)</t>
        </is>
      </c>
    </row>
    <row r="132">
      <c r="A132" t="inlineStr">
        <is>
          <t>aplwufra2210v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/var</t>
        </is>
      </c>
      <c r="J132" t="n">
        <v>14409</v>
      </c>
      <c r="K132" t="n">
        <v>15.11</v>
      </c>
      <c r="L132" t="n">
        <v>1182</v>
      </c>
      <c r="M132" t="n">
        <v>1.24</v>
      </c>
      <c r="N132" t="n">
        <v>13227</v>
      </c>
      <c r="O132" t="n">
        <v>13.87</v>
      </c>
      <c r="P132" t="inlineStr">
        <is>
          <t>Interxion</t>
        </is>
      </c>
      <c r="Q132" t="inlineStr">
        <is>
          <t>Hanauer Landstrasse 302A HPFLX-01</t>
        </is>
      </c>
      <c r="R132" t="inlineStr">
        <is>
          <t>Ubuntu Linux (64-bit)</t>
        </is>
      </c>
      <c r="S132" t="inlineStr">
        <is>
          <t>Ubuntu Linux (64-bit)</t>
        </is>
      </c>
    </row>
    <row r="133">
      <c r="A133" t="inlineStr">
        <is>
          <t>aplwufra2210v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/replicated</t>
        </is>
      </c>
      <c r="J133" t="n">
        <v>7471</v>
      </c>
      <c r="K133" t="n">
        <v>7.83</v>
      </c>
      <c r="L133" t="n">
        <v>389</v>
      </c>
      <c r="M133" t="n">
        <v>0.41</v>
      </c>
      <c r="N133" t="n">
        <v>7082</v>
      </c>
      <c r="O133" t="n">
        <v>7.43</v>
      </c>
      <c r="P133" t="inlineStr">
        <is>
          <t>Interxion</t>
        </is>
      </c>
      <c r="Q133" t="inlineStr">
        <is>
          <t>Hanauer Landstrasse 302A HPFLX-01</t>
        </is>
      </c>
      <c r="R133" t="inlineStr">
        <is>
          <t>Ubuntu Linux (64-bit)</t>
        </is>
      </c>
      <c r="S133" t="inlineStr">
        <is>
          <t>Ubuntu Linux (64-bit)</t>
        </is>
      </c>
    </row>
    <row r="134">
      <c r="A134" t="inlineStr">
        <is>
          <t>aplwufra2210v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/</t>
        </is>
      </c>
      <c r="J134" t="n">
        <v>9575</v>
      </c>
      <c r="K134" t="n">
        <v>10.04</v>
      </c>
      <c r="L134" t="n">
        <v>3622</v>
      </c>
      <c r="M134" t="n">
        <v>3.8</v>
      </c>
      <c r="N134" t="n">
        <v>5953</v>
      </c>
      <c r="O134" t="n">
        <v>6.24</v>
      </c>
      <c r="P134" t="inlineStr">
        <is>
          <t>Interxion</t>
        </is>
      </c>
      <c r="Q134" t="inlineStr">
        <is>
          <t>Hanauer Landstrasse 302A HPFLX-01</t>
        </is>
      </c>
      <c r="R134" t="inlineStr">
        <is>
          <t>Ubuntu Linux (64-bit)</t>
        </is>
      </c>
      <c r="S134" t="inlineStr">
        <is>
          <t>Ubuntu Linux (64-bit)</t>
        </is>
      </c>
    </row>
    <row r="135">
      <c r="A135" t="inlineStr">
        <is>
          <t>aplwufra2211v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/boot</t>
        </is>
      </c>
      <c r="J135" t="n">
        <v>487</v>
      </c>
      <c r="K135" t="n">
        <v>0.51</v>
      </c>
      <c r="L135" t="n">
        <v>206</v>
      </c>
      <c r="M135" t="n">
        <v>0.22</v>
      </c>
      <c r="N135" t="n">
        <v>281</v>
      </c>
      <c r="O135" t="n">
        <v>0.29</v>
      </c>
      <c r="P135" t="inlineStr">
        <is>
          <t>Interxion</t>
        </is>
      </c>
      <c r="Q135" t="inlineStr">
        <is>
          <t>Hanauer Landstrasse 302A HPFLX-01</t>
        </is>
      </c>
      <c r="R135" t="inlineStr">
        <is>
          <t>Ubuntu Linux (64-bit)</t>
        </is>
      </c>
      <c r="S135" t="inlineStr">
        <is>
          <t>Debian GNU/Linux 11 (64-bit)</t>
        </is>
      </c>
    </row>
    <row r="136">
      <c r="A136" t="inlineStr">
        <is>
          <t>aplwufra2211v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/var</t>
        </is>
      </c>
      <c r="J136" t="n">
        <v>14409</v>
      </c>
      <c r="K136" t="n">
        <v>15.11</v>
      </c>
      <c r="L136" t="n">
        <v>1286</v>
      </c>
      <c r="M136" t="n">
        <v>1.35</v>
      </c>
      <c r="N136" t="n">
        <v>13123</v>
      </c>
      <c r="O136" t="n">
        <v>13.76</v>
      </c>
      <c r="P136" t="inlineStr">
        <is>
          <t>Interxion</t>
        </is>
      </c>
      <c r="Q136" t="inlineStr">
        <is>
          <t>Hanauer Landstrasse 302A HPFLX-01</t>
        </is>
      </c>
      <c r="R136" t="inlineStr">
        <is>
          <t>Ubuntu Linux (64-bit)</t>
        </is>
      </c>
      <c r="S136" t="inlineStr">
        <is>
          <t>Debian GNU/Linux 11 (64-bit)</t>
        </is>
      </c>
    </row>
    <row r="137">
      <c r="A137" t="inlineStr">
        <is>
          <t>aplwufra2211v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/</t>
        </is>
      </c>
      <c r="J137" t="n">
        <v>9575</v>
      </c>
      <c r="K137" t="n">
        <v>10.04</v>
      </c>
      <c r="L137" t="n">
        <v>3701</v>
      </c>
      <c r="M137" t="n">
        <v>3.88</v>
      </c>
      <c r="N137" t="n">
        <v>5874</v>
      </c>
      <c r="O137" t="n">
        <v>6.16</v>
      </c>
      <c r="P137" t="inlineStr">
        <is>
          <t>Interxion</t>
        </is>
      </c>
      <c r="Q137" t="inlineStr">
        <is>
          <t>Hanauer Landstrasse 302A HPFLX-01</t>
        </is>
      </c>
      <c r="R137" t="inlineStr">
        <is>
          <t>Ubuntu Linux (64-bit)</t>
        </is>
      </c>
      <c r="S137" t="inlineStr">
        <is>
          <t>Debian GNU/Linux 11 (64-bit)</t>
        </is>
      </c>
    </row>
    <row r="138">
      <c r="A138" t="inlineStr">
        <is>
          <t>aplwufra2211v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/replicated</t>
        </is>
      </c>
      <c r="J138" t="n">
        <v>7471</v>
      </c>
      <c r="K138" t="n">
        <v>7.83</v>
      </c>
      <c r="L138" t="n">
        <v>388</v>
      </c>
      <c r="M138" t="n">
        <v>0.41</v>
      </c>
      <c r="N138" t="n">
        <v>7083</v>
      </c>
      <c r="O138" t="n">
        <v>7.43</v>
      </c>
      <c r="P138" t="inlineStr">
        <is>
          <t>Interxion</t>
        </is>
      </c>
      <c r="Q138" t="inlineStr">
        <is>
          <t>Hanauer Landstrasse 302A HPFLX-01</t>
        </is>
      </c>
      <c r="R138" t="inlineStr">
        <is>
          <t>Ubuntu Linux (64-bit)</t>
        </is>
      </c>
      <c r="S138" t="inlineStr">
        <is>
          <t>Debian GNU/Linux 11 (64-bit)</t>
        </is>
      </c>
    </row>
    <row r="139">
      <c r="A139" t="inlineStr">
        <is>
          <t>aplwufra2211v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/home</t>
        </is>
      </c>
      <c r="J139" t="n">
        <v>3149</v>
      </c>
      <c r="K139" t="n">
        <v>3.3</v>
      </c>
      <c r="L139" t="n">
        <v>180</v>
      </c>
      <c r="M139" t="n">
        <v>0.19</v>
      </c>
      <c r="N139" t="n">
        <v>2969</v>
      </c>
      <c r="O139" t="n">
        <v>3.11</v>
      </c>
      <c r="P139" t="inlineStr">
        <is>
          <t>Interxion</t>
        </is>
      </c>
      <c r="Q139" t="inlineStr">
        <is>
          <t>Hanauer Landstrasse 302A HPFLX-01</t>
        </is>
      </c>
      <c r="R139" t="inlineStr">
        <is>
          <t>Ubuntu Linux (64-bit)</t>
        </is>
      </c>
      <c r="S139" t="inlineStr">
        <is>
          <t>Debian GNU/Linux 11 (64-bit)</t>
        </is>
      </c>
    </row>
    <row r="140">
      <c r="A140" t="inlineStr">
        <is>
          <t>aplwufra2220v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/replicated</t>
        </is>
      </c>
      <c r="J140" t="n">
        <v>7471</v>
      </c>
      <c r="K140" t="n">
        <v>7.83</v>
      </c>
      <c r="L140" t="n">
        <v>386</v>
      </c>
      <c r="M140" t="n">
        <v>0.4</v>
      </c>
      <c r="N140" t="n">
        <v>7085</v>
      </c>
      <c r="O140" t="n">
        <v>7.43</v>
      </c>
      <c r="P140" t="inlineStr">
        <is>
          <t>Interxion</t>
        </is>
      </c>
      <c r="Q140" t="inlineStr">
        <is>
          <t>Hanauer Landstrasse 302A HPFLX-01</t>
        </is>
      </c>
      <c r="R140" t="inlineStr">
        <is>
          <t>Ubuntu Linux (64-bit)</t>
        </is>
      </c>
      <c r="S140" t="inlineStr">
        <is>
          <t>Debian GNU/Linux 11 (64-bit)</t>
        </is>
      </c>
    </row>
    <row r="141">
      <c r="A141" t="inlineStr">
        <is>
          <t>aplwufra2220v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/boot</t>
        </is>
      </c>
      <c r="J141" t="n">
        <v>487</v>
      </c>
      <c r="K141" t="n">
        <v>0.51</v>
      </c>
      <c r="L141" t="n">
        <v>206</v>
      </c>
      <c r="M141" t="n">
        <v>0.22</v>
      </c>
      <c r="N141" t="n">
        <v>281</v>
      </c>
      <c r="O141" t="n">
        <v>0.29</v>
      </c>
      <c r="P141" t="inlineStr">
        <is>
          <t>Interxion</t>
        </is>
      </c>
      <c r="Q141" t="inlineStr">
        <is>
          <t>Hanauer Landstrasse 302A HPFLX-01</t>
        </is>
      </c>
      <c r="R141" t="inlineStr">
        <is>
          <t>Ubuntu Linux (64-bit)</t>
        </is>
      </c>
      <c r="S141" t="inlineStr">
        <is>
          <t>Debian GNU/Linux 11 (64-bit)</t>
        </is>
      </c>
    </row>
    <row r="142">
      <c r="A142" t="inlineStr">
        <is>
          <t>aplwufra2220v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/home</t>
        </is>
      </c>
      <c r="J142" t="n">
        <v>3149</v>
      </c>
      <c r="K142" t="n">
        <v>3.3</v>
      </c>
      <c r="L142" t="n">
        <v>180</v>
      </c>
      <c r="M142" t="n">
        <v>0.19</v>
      </c>
      <c r="N142" t="n">
        <v>2969</v>
      </c>
      <c r="O142" t="n">
        <v>3.11</v>
      </c>
      <c r="P142" t="inlineStr">
        <is>
          <t>Interxion</t>
        </is>
      </c>
      <c r="Q142" t="inlineStr">
        <is>
          <t>Hanauer Landstrasse 302A HPFLX-01</t>
        </is>
      </c>
      <c r="R142" t="inlineStr">
        <is>
          <t>Ubuntu Linux (64-bit)</t>
        </is>
      </c>
      <c r="S142" t="inlineStr">
        <is>
          <t>Debian GNU/Linux 11 (64-bit)</t>
        </is>
      </c>
    </row>
    <row r="143">
      <c r="A143" t="inlineStr">
        <is>
          <t>aplwufra2220v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9575</v>
      </c>
      <c r="K143" t="n">
        <v>10.04</v>
      </c>
      <c r="L143" t="n">
        <v>3697</v>
      </c>
      <c r="M143" t="n">
        <v>3.88</v>
      </c>
      <c r="N143" t="n">
        <v>5878</v>
      </c>
      <c r="O143" t="n">
        <v>6.16</v>
      </c>
      <c r="P143" t="inlineStr">
        <is>
          <t>Interxion</t>
        </is>
      </c>
      <c r="Q143" t="inlineStr">
        <is>
          <t>Hanauer Landstrasse 302A HPFLX-01</t>
        </is>
      </c>
      <c r="R143" t="inlineStr">
        <is>
          <t>Ubuntu Linux (64-bit)</t>
        </is>
      </c>
      <c r="S143" t="inlineStr">
        <is>
          <t>Debian GNU/Linux 11 (64-bit)</t>
        </is>
      </c>
    </row>
    <row r="144">
      <c r="A144" t="inlineStr">
        <is>
          <t>aplwufra2220v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/var</t>
        </is>
      </c>
      <c r="J144" t="n">
        <v>14409</v>
      </c>
      <c r="K144" t="n">
        <v>15.11</v>
      </c>
      <c r="L144" t="n">
        <v>1187</v>
      </c>
      <c r="M144" t="n">
        <v>1.24</v>
      </c>
      <c r="N144" t="n">
        <v>13222</v>
      </c>
      <c r="O144" t="n">
        <v>13.86</v>
      </c>
      <c r="P144" t="inlineStr">
        <is>
          <t>Interxion</t>
        </is>
      </c>
      <c r="Q144" t="inlineStr">
        <is>
          <t>Hanauer Landstrasse 302A HPFLX-01</t>
        </is>
      </c>
      <c r="R144" t="inlineStr">
        <is>
          <t>Ubuntu Linux (64-bit)</t>
        </is>
      </c>
      <c r="S144" t="inlineStr">
        <is>
          <t>Debian GNU/Linux 11 (64-bit)</t>
        </is>
      </c>
    </row>
    <row r="145">
      <c r="A145" t="inlineStr">
        <is>
          <t>aplwufra2230v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/boot</t>
        </is>
      </c>
      <c r="J145" t="n">
        <v>487</v>
      </c>
      <c r="K145" t="n">
        <v>0.51</v>
      </c>
      <c r="L145" t="n">
        <v>206</v>
      </c>
      <c r="M145" t="n">
        <v>0.22</v>
      </c>
      <c r="N145" t="n">
        <v>281</v>
      </c>
      <c r="O145" t="n">
        <v>0.29</v>
      </c>
      <c r="P145" t="inlineStr">
        <is>
          <t>Interxion</t>
        </is>
      </c>
      <c r="Q145" t="inlineStr">
        <is>
          <t>Hanauer Landstrasse 302A HPFLX-01</t>
        </is>
      </c>
      <c r="R145" t="inlineStr">
        <is>
          <t>Ubuntu Linux (64-bit)</t>
        </is>
      </c>
      <c r="S145" t="inlineStr">
        <is>
          <t>Debian GNU/Linux 11 (64-bit)</t>
        </is>
      </c>
    </row>
    <row r="146">
      <c r="A146" t="inlineStr">
        <is>
          <t>aplwufra2230v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/</t>
        </is>
      </c>
      <c r="J146" t="n">
        <v>9575</v>
      </c>
      <c r="K146" t="n">
        <v>10.04</v>
      </c>
      <c r="L146" t="n">
        <v>3699</v>
      </c>
      <c r="M146" t="n">
        <v>3.88</v>
      </c>
      <c r="N146" t="n">
        <v>5876</v>
      </c>
      <c r="O146" t="n">
        <v>6.16</v>
      </c>
      <c r="P146" t="inlineStr">
        <is>
          <t>Interxion</t>
        </is>
      </c>
      <c r="Q146" t="inlineStr">
        <is>
          <t>Hanauer Landstrasse 302A HPFLX-01</t>
        </is>
      </c>
      <c r="R146" t="inlineStr">
        <is>
          <t>Ubuntu Linux (64-bit)</t>
        </is>
      </c>
      <c r="S146" t="inlineStr">
        <is>
          <t>Debian GNU/Linux 11 (64-bit)</t>
        </is>
      </c>
    </row>
    <row r="147">
      <c r="A147" t="inlineStr">
        <is>
          <t>aplwufra2230v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/home</t>
        </is>
      </c>
      <c r="J147" t="n">
        <v>3149</v>
      </c>
      <c r="K147" t="n">
        <v>3.3</v>
      </c>
      <c r="L147" t="n">
        <v>180</v>
      </c>
      <c r="M147" t="n">
        <v>0.19</v>
      </c>
      <c r="N147" t="n">
        <v>2969</v>
      </c>
      <c r="O147" t="n">
        <v>3.11</v>
      </c>
      <c r="P147" t="inlineStr">
        <is>
          <t>Interxion</t>
        </is>
      </c>
      <c r="Q147" t="inlineStr">
        <is>
          <t>Hanauer Landstrasse 302A HPFLX-01</t>
        </is>
      </c>
      <c r="R147" t="inlineStr">
        <is>
          <t>Ubuntu Linux (64-bit)</t>
        </is>
      </c>
      <c r="S147" t="inlineStr">
        <is>
          <t>Debian GNU/Linux 11 (64-bit)</t>
        </is>
      </c>
    </row>
    <row r="148">
      <c r="A148" t="inlineStr">
        <is>
          <t>aplwufra2230v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/var</t>
        </is>
      </c>
      <c r="J148" t="n">
        <v>14409</v>
      </c>
      <c r="K148" t="n">
        <v>15.11</v>
      </c>
      <c r="L148" t="n">
        <v>1294</v>
      </c>
      <c r="M148" t="n">
        <v>1.36</v>
      </c>
      <c r="N148" t="n">
        <v>13115</v>
      </c>
      <c r="O148" t="n">
        <v>13.75</v>
      </c>
      <c r="P148" t="inlineStr">
        <is>
          <t>Interxion</t>
        </is>
      </c>
      <c r="Q148" t="inlineStr">
        <is>
          <t>Hanauer Landstrasse 302A HPFLX-01</t>
        </is>
      </c>
      <c r="R148" t="inlineStr">
        <is>
          <t>Ubuntu Linux (64-bit)</t>
        </is>
      </c>
      <c r="S148" t="inlineStr">
        <is>
          <t>Debian GNU/Linux 11 (64-bit)</t>
        </is>
      </c>
    </row>
    <row r="149">
      <c r="A149" t="inlineStr">
        <is>
          <t>aplwufra2230v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/replicated</t>
        </is>
      </c>
      <c r="J149" t="n">
        <v>7471</v>
      </c>
      <c r="K149" t="n">
        <v>7.83</v>
      </c>
      <c r="L149" t="n">
        <v>406</v>
      </c>
      <c r="M149" t="n">
        <v>0.43</v>
      </c>
      <c r="N149" t="n">
        <v>7065</v>
      </c>
      <c r="O149" t="n">
        <v>7.41</v>
      </c>
      <c r="P149" t="inlineStr">
        <is>
          <t>Interxion</t>
        </is>
      </c>
      <c r="Q149" t="inlineStr">
        <is>
          <t>Hanauer Landstrasse 302A HPFLX-01</t>
        </is>
      </c>
      <c r="R149" t="inlineStr">
        <is>
          <t>Ubuntu Linux (64-bit)</t>
        </is>
      </c>
      <c r="S149" t="inlineStr">
        <is>
          <t>Debian GNU/Linux 11 (64-bit)</t>
        </is>
      </c>
    </row>
    <row r="150">
      <c r="A150" t="inlineStr">
        <is>
          <t>aplwufra2231v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/</t>
        </is>
      </c>
      <c r="J150" t="n">
        <v>9575</v>
      </c>
      <c r="K150" t="n">
        <v>10.04</v>
      </c>
      <c r="L150" t="n">
        <v>3623</v>
      </c>
      <c r="M150" t="n">
        <v>3.8</v>
      </c>
      <c r="N150" t="n">
        <v>5952</v>
      </c>
      <c r="O150" t="n">
        <v>6.24</v>
      </c>
      <c r="P150" t="inlineStr">
        <is>
          <t>Interxion</t>
        </is>
      </c>
      <c r="Q150" t="inlineStr">
        <is>
          <t>Hanauer Landstrasse 302A HPFLX-01</t>
        </is>
      </c>
      <c r="R150" t="inlineStr">
        <is>
          <t>Ubuntu Linux (64-bit)</t>
        </is>
      </c>
      <c r="S150" t="inlineStr">
        <is>
          <t>Ubuntu Linux (64-bit)</t>
        </is>
      </c>
    </row>
    <row r="151">
      <c r="A151" t="inlineStr">
        <is>
          <t>aplwufra2231v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/replicated</t>
        </is>
      </c>
      <c r="J151" t="n">
        <v>7471</v>
      </c>
      <c r="K151" t="n">
        <v>7.83</v>
      </c>
      <c r="L151" t="n">
        <v>397</v>
      </c>
      <c r="M151" t="n">
        <v>0.42</v>
      </c>
      <c r="N151" t="n">
        <v>7074</v>
      </c>
      <c r="O151" t="n">
        <v>7.42</v>
      </c>
      <c r="P151" t="inlineStr">
        <is>
          <t>Interxion</t>
        </is>
      </c>
      <c r="Q151" t="inlineStr">
        <is>
          <t>Hanauer Landstrasse 302A HPFLX-01</t>
        </is>
      </c>
      <c r="R151" t="inlineStr">
        <is>
          <t>Ubuntu Linux (64-bit)</t>
        </is>
      </c>
      <c r="S151" t="inlineStr">
        <is>
          <t>Ubuntu Linux (64-bit)</t>
        </is>
      </c>
    </row>
    <row r="152">
      <c r="A152" t="inlineStr">
        <is>
          <t>aplwufra2231v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/boot</t>
        </is>
      </c>
      <c r="J152" t="n">
        <v>487</v>
      </c>
      <c r="K152" t="n">
        <v>0.51</v>
      </c>
      <c r="L152" t="n">
        <v>206</v>
      </c>
      <c r="M152" t="n">
        <v>0.22</v>
      </c>
      <c r="N152" t="n">
        <v>281</v>
      </c>
      <c r="O152" t="n">
        <v>0.29</v>
      </c>
      <c r="P152" t="inlineStr">
        <is>
          <t>Interxion</t>
        </is>
      </c>
      <c r="Q152" t="inlineStr">
        <is>
          <t>Hanauer Landstrasse 302A HPFLX-01</t>
        </is>
      </c>
      <c r="R152" t="inlineStr">
        <is>
          <t>Ubuntu Linux (64-bit)</t>
        </is>
      </c>
      <c r="S152" t="inlineStr">
        <is>
          <t>Ubuntu Linux (64-bit)</t>
        </is>
      </c>
    </row>
    <row r="153">
      <c r="A153" t="inlineStr">
        <is>
          <t>aplwufra2231v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/var</t>
        </is>
      </c>
      <c r="J153" t="n">
        <v>14409</v>
      </c>
      <c r="K153" t="n">
        <v>15.11</v>
      </c>
      <c r="L153" t="n">
        <v>1180</v>
      </c>
      <c r="M153" t="n">
        <v>1.24</v>
      </c>
      <c r="N153" t="n">
        <v>13229</v>
      </c>
      <c r="O153" t="n">
        <v>13.87</v>
      </c>
      <c r="P153" t="inlineStr">
        <is>
          <t>Interxion</t>
        </is>
      </c>
      <c r="Q153" t="inlineStr">
        <is>
          <t>Hanauer Landstrasse 302A HPFLX-01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aplwufra2231v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/home</t>
        </is>
      </c>
      <c r="J154" t="n">
        <v>3149</v>
      </c>
      <c r="K154" t="n">
        <v>3.3</v>
      </c>
      <c r="L154" t="n">
        <v>180</v>
      </c>
      <c r="M154" t="n">
        <v>0.19</v>
      </c>
      <c r="N154" t="n">
        <v>2969</v>
      </c>
      <c r="O154" t="n">
        <v>3.11</v>
      </c>
      <c r="P154" t="inlineStr">
        <is>
          <t>Interxion</t>
        </is>
      </c>
      <c r="Q154" t="inlineStr">
        <is>
          <t>Hanauer Landstrasse 302A HPFLX-01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aplwufra2240v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/home</t>
        </is>
      </c>
      <c r="J155" t="n">
        <v>3149</v>
      </c>
      <c r="K155" t="n">
        <v>3.3</v>
      </c>
      <c r="L155" t="n">
        <v>180</v>
      </c>
      <c r="M155" t="n">
        <v>0.19</v>
      </c>
      <c r="N155" t="n">
        <v>2969</v>
      </c>
      <c r="O155" t="n">
        <v>3.11</v>
      </c>
      <c r="P155" t="inlineStr">
        <is>
          <t>Interxion</t>
        </is>
      </c>
      <c r="Q155" t="inlineStr">
        <is>
          <t>Hanauer Landstrasse 302A HPFLX-01</t>
        </is>
      </c>
      <c r="R155" t="inlineStr">
        <is>
          <t>Ubuntu Linux (64-bit)</t>
        </is>
      </c>
      <c r="S155" t="inlineStr">
        <is>
          <t>Ubuntu Linux (64-bit)</t>
        </is>
      </c>
    </row>
    <row r="156">
      <c r="A156" t="inlineStr">
        <is>
          <t>aplwufra2240v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</t>
        </is>
      </c>
      <c r="J156" t="n">
        <v>9575</v>
      </c>
      <c r="K156" t="n">
        <v>10.04</v>
      </c>
      <c r="L156" t="n">
        <v>3624</v>
      </c>
      <c r="M156" t="n">
        <v>3.8</v>
      </c>
      <c r="N156" t="n">
        <v>5951</v>
      </c>
      <c r="O156" t="n">
        <v>6.24</v>
      </c>
      <c r="P156" t="inlineStr">
        <is>
          <t>Interxion</t>
        </is>
      </c>
      <c r="Q156" t="inlineStr">
        <is>
          <t>Hanauer Landstrasse 302A HPFLX-01</t>
        </is>
      </c>
      <c r="R156" t="inlineStr">
        <is>
          <t>Ubuntu Linux (64-bit)</t>
        </is>
      </c>
      <c r="S156" t="inlineStr">
        <is>
          <t>Ubuntu Linux (64-bit)</t>
        </is>
      </c>
    </row>
    <row r="157">
      <c r="A157" t="inlineStr">
        <is>
          <t>aplwufra2240v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/replicated</t>
        </is>
      </c>
      <c r="J157" t="n">
        <v>7471</v>
      </c>
      <c r="K157" t="n">
        <v>7.83</v>
      </c>
      <c r="L157" t="n">
        <v>434</v>
      </c>
      <c r="M157" t="n">
        <v>0.46</v>
      </c>
      <c r="N157" t="n">
        <v>7037</v>
      </c>
      <c r="O157" t="n">
        <v>7.38</v>
      </c>
      <c r="P157" t="inlineStr">
        <is>
          <t>Interxion</t>
        </is>
      </c>
      <c r="Q157" t="inlineStr">
        <is>
          <t>Hanauer Landstrasse 302A HPFLX-01</t>
        </is>
      </c>
      <c r="R157" t="inlineStr">
        <is>
          <t>Ubuntu Linux (64-bit)</t>
        </is>
      </c>
      <c r="S157" t="inlineStr">
        <is>
          <t>Ubuntu Linux (64-bit)</t>
        </is>
      </c>
    </row>
    <row r="158">
      <c r="A158" t="inlineStr">
        <is>
          <t>aplwufra2240v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/var</t>
        </is>
      </c>
      <c r="J158" t="n">
        <v>14409</v>
      </c>
      <c r="K158" t="n">
        <v>15.11</v>
      </c>
      <c r="L158" t="n">
        <v>1183</v>
      </c>
      <c r="M158" t="n">
        <v>1.24</v>
      </c>
      <c r="N158" t="n">
        <v>13226</v>
      </c>
      <c r="O158" t="n">
        <v>13.87</v>
      </c>
      <c r="P158" t="inlineStr">
        <is>
          <t>Interxion</t>
        </is>
      </c>
      <c r="Q158" t="inlineStr">
        <is>
          <t>Hanauer Landstrasse 302A HPFLX-01</t>
        </is>
      </c>
      <c r="R158" t="inlineStr">
        <is>
          <t>Ubuntu Linux (64-bit)</t>
        </is>
      </c>
      <c r="S158" t="inlineStr">
        <is>
          <t>Ubuntu Linux (64-bit)</t>
        </is>
      </c>
    </row>
    <row r="159">
      <c r="A159" t="inlineStr">
        <is>
          <t>aplwufra2240v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</t>
        </is>
      </c>
      <c r="J159" t="n">
        <v>487</v>
      </c>
      <c r="K159" t="n">
        <v>0.51</v>
      </c>
      <c r="L159" t="n">
        <v>206</v>
      </c>
      <c r="M159" t="n">
        <v>0.22</v>
      </c>
      <c r="N159" t="n">
        <v>281</v>
      </c>
      <c r="O159" t="n">
        <v>0.29</v>
      </c>
      <c r="P159" t="inlineStr">
        <is>
          <t>Interxion</t>
        </is>
      </c>
      <c r="Q159" t="inlineStr">
        <is>
          <t>Hanauer Landstrasse 302A HPFLX-01</t>
        </is>
      </c>
      <c r="R159" t="inlineStr">
        <is>
          <t>Ubuntu Linux (64-bit)</t>
        </is>
      </c>
      <c r="S159" t="inlineStr">
        <is>
          <t>Ubuntu Linux (64-bit)</t>
        </is>
      </c>
    </row>
    <row r="160">
      <c r="A160" t="inlineStr">
        <is>
          <t>aplwufra2270v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/svcVols/6e815193acd74f0eaef034c0fc6396a8</t>
        </is>
      </c>
      <c r="J160" t="n">
        <v>10782</v>
      </c>
      <c r="K160" t="n">
        <v>11.31</v>
      </c>
      <c r="L160" t="n">
        <v>1631</v>
      </c>
      <c r="M160" t="n">
        <v>1.71</v>
      </c>
      <c r="N160" t="n">
        <v>9151</v>
      </c>
      <c r="O160" t="n">
        <v>9.6</v>
      </c>
      <c r="P160" t="inlineStr">
        <is>
          <t>Interxion</t>
        </is>
      </c>
      <c r="Q160" t="inlineStr">
        <is>
          <t>Hanauer Landstrasse 302A HPFLX-01</t>
        </is>
      </c>
      <c r="R160" t="inlineStr">
        <is>
          <t>Other (64-bit)</t>
        </is>
      </c>
      <c r="S160" t="inlineStr">
        <is>
          <t>Debian GNU/Linux 11 (64-bit)</t>
        </is>
      </c>
    </row>
    <row r="161">
      <c r="A161" t="inlineStr">
        <is>
          <t>aplwufra2270v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/svcVols/ee342ea4bdfe42559a3757c80a7d9167</t>
        </is>
      </c>
      <c r="J161" t="n">
        <v>10</v>
      </c>
      <c r="K161" t="n">
        <v>0.01</v>
      </c>
      <c r="L161" t="n">
        <v>1</v>
      </c>
      <c r="M161" t="n">
        <v>0</v>
      </c>
      <c r="N161" t="n">
        <v>9</v>
      </c>
      <c r="O161" t="n">
        <v>0.01</v>
      </c>
      <c r="P161" t="inlineStr">
        <is>
          <t>Interxion</t>
        </is>
      </c>
      <c r="Q161" t="inlineStr">
        <is>
          <t>Hanauer Landstrasse 302A HPFLX-01</t>
        </is>
      </c>
      <c r="R161" t="inlineStr">
        <is>
          <t>Other (64-bit)</t>
        </is>
      </c>
      <c r="S161" t="inlineStr">
        <is>
          <t>Debian GNU/Linux 11 (64-bit)</t>
        </is>
      </c>
    </row>
    <row r="162">
      <c r="A162" t="inlineStr">
        <is>
          <t>aplwufra2270v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9510</v>
      </c>
      <c r="K162" t="n">
        <v>9.970000000000001</v>
      </c>
      <c r="L162" t="n">
        <v>2279</v>
      </c>
      <c r="M162" t="n">
        <v>2.39</v>
      </c>
      <c r="N162" t="n">
        <v>7231</v>
      </c>
      <c r="O162" t="n">
        <v>7.58</v>
      </c>
      <c r="P162" t="inlineStr">
        <is>
          <t>Interxion</t>
        </is>
      </c>
      <c r="Q162" t="inlineStr">
        <is>
          <t>Hanauer Landstrasse 302A HPFLX-01</t>
        </is>
      </c>
      <c r="R162" t="inlineStr">
        <is>
          <t>Other (64-bit)</t>
        </is>
      </c>
      <c r="S162" t="inlineStr">
        <is>
          <t>Debian GNU/Linux 11 (64-bit)</t>
        </is>
      </c>
    </row>
    <row r="163">
      <c r="A163" t="inlineStr">
        <is>
          <t>aplwufra2270v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/boot</t>
        </is>
      </c>
      <c r="J163" t="n">
        <v>470</v>
      </c>
      <c r="K163" t="n">
        <v>0.49</v>
      </c>
      <c r="L163" t="n">
        <v>73</v>
      </c>
      <c r="M163" t="n">
        <v>0.08</v>
      </c>
      <c r="N163" t="n">
        <v>397</v>
      </c>
      <c r="O163" t="n">
        <v>0.42</v>
      </c>
      <c r="P163" t="inlineStr">
        <is>
          <t>Interxion</t>
        </is>
      </c>
      <c r="Q163" t="inlineStr">
        <is>
          <t>Hanauer Landstrasse 302A HPFLX-01</t>
        </is>
      </c>
      <c r="R163" t="inlineStr">
        <is>
          <t>Other (64-bit)</t>
        </is>
      </c>
      <c r="S163" t="inlineStr">
        <is>
          <t>Debian GNU/Linux 11 (64-bit)</t>
        </is>
      </c>
    </row>
    <row r="164">
      <c r="A164" t="inlineStr">
        <is>
          <t>aplwufra2270v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/tmp</t>
        </is>
      </c>
      <c r="J164" t="n">
        <v>7591</v>
      </c>
      <c r="K164" t="n">
        <v>7.96</v>
      </c>
      <c r="L164" t="n">
        <v>407</v>
      </c>
      <c r="M164" t="n">
        <v>0.43</v>
      </c>
      <c r="N164" t="n">
        <v>7184</v>
      </c>
      <c r="O164" t="n">
        <v>7.53</v>
      </c>
      <c r="P164" t="inlineStr">
        <is>
          <t>Interxion</t>
        </is>
      </c>
      <c r="Q164" t="inlineStr">
        <is>
          <t>Hanauer Landstrasse 302A HPFLX-01</t>
        </is>
      </c>
      <c r="R164" t="inlineStr">
        <is>
          <t>Other (64-bit)</t>
        </is>
      </c>
      <c r="S164" t="inlineStr">
        <is>
          <t>Debian GNU/Linux 11 (64-bit)</t>
        </is>
      </c>
    </row>
    <row r="165">
      <c r="A165" t="inlineStr">
        <is>
          <t>aplwufra2270v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/home</t>
        </is>
      </c>
      <c r="J165" t="n">
        <v>19049</v>
      </c>
      <c r="K165" t="n">
        <v>19.97</v>
      </c>
      <c r="L165" t="n">
        <v>1036</v>
      </c>
      <c r="M165" t="n">
        <v>1.09</v>
      </c>
      <c r="N165" t="n">
        <v>18013</v>
      </c>
      <c r="O165" t="n">
        <v>18.89</v>
      </c>
      <c r="P165" t="inlineStr">
        <is>
          <t>Interxion</t>
        </is>
      </c>
      <c r="Q165" t="inlineStr">
        <is>
          <t>Hanauer Landstrasse 302A HPFLX-01</t>
        </is>
      </c>
      <c r="R165" t="inlineStr">
        <is>
          <t>Other (64-bit)</t>
        </is>
      </c>
      <c r="S165" t="inlineStr">
        <is>
          <t>Debian GNU/Linux 11 (64-bit)</t>
        </is>
      </c>
    </row>
    <row r="166">
      <c r="A166" t="inlineStr">
        <is>
          <t>aplwufra2270v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/var</t>
        </is>
      </c>
      <c r="J166" t="n">
        <v>30580</v>
      </c>
      <c r="K166" t="n">
        <v>32.06</v>
      </c>
      <c r="L166" t="n">
        <v>6887</v>
      </c>
      <c r="M166" t="n">
        <v>7.22</v>
      </c>
      <c r="N166" t="n">
        <v>23693</v>
      </c>
      <c r="O166" t="n">
        <v>24.84</v>
      </c>
      <c r="P166" t="inlineStr">
        <is>
          <t>Interxion</t>
        </is>
      </c>
      <c r="Q166" t="inlineStr">
        <is>
          <t>Hanauer Landstrasse 302A HPFLX-01</t>
        </is>
      </c>
      <c r="R166" t="inlineStr">
        <is>
          <t>Other (64-bit)</t>
        </is>
      </c>
      <c r="S166" t="inlineStr">
        <is>
          <t>Debian GNU/Linux 11 (64-bit)</t>
        </is>
      </c>
    </row>
    <row r="167">
      <c r="A167" t="inlineStr">
        <is>
          <t>aplwufra2271v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/svcVols/621374cf3e0f42bab8f62506f70ccec7</t>
        </is>
      </c>
      <c r="J167" t="n">
        <v>10782</v>
      </c>
      <c r="K167" t="n">
        <v>11.31</v>
      </c>
      <c r="L167" t="n">
        <v>1513</v>
      </c>
      <c r="M167" t="n">
        <v>1.59</v>
      </c>
      <c r="N167" t="n">
        <v>9269</v>
      </c>
      <c r="O167" t="n">
        <v>9.720000000000001</v>
      </c>
      <c r="P167" t="inlineStr">
        <is>
          <t>Interxion</t>
        </is>
      </c>
      <c r="Q167" t="inlineStr">
        <is>
          <t>Hanauer Landstrasse 302A HPFLX-01</t>
        </is>
      </c>
      <c r="R167" t="inlineStr">
        <is>
          <t>Other (64-bit)</t>
        </is>
      </c>
      <c r="S167" t="inlineStr">
        <is>
          <t>Debian GNU/Linux 11 (64-bit)</t>
        </is>
      </c>
    </row>
    <row r="168">
      <c r="A168" t="inlineStr">
        <is>
          <t>aplwufra2271v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/boot</t>
        </is>
      </c>
      <c r="J168" t="n">
        <v>470</v>
      </c>
      <c r="K168" t="n">
        <v>0.49</v>
      </c>
      <c r="L168" t="n">
        <v>73</v>
      </c>
      <c r="M168" t="n">
        <v>0.08</v>
      </c>
      <c r="N168" t="n">
        <v>397</v>
      </c>
      <c r="O168" t="n">
        <v>0.42</v>
      </c>
      <c r="P168" t="inlineStr">
        <is>
          <t>Interxion</t>
        </is>
      </c>
      <c r="Q168" t="inlineStr">
        <is>
          <t>Hanauer Landstrasse 302A HPFLX-01</t>
        </is>
      </c>
      <c r="R168" t="inlineStr">
        <is>
          <t>Other (64-bit)</t>
        </is>
      </c>
      <c r="S168" t="inlineStr">
        <is>
          <t>Debian GNU/Linux 11 (64-bit)</t>
        </is>
      </c>
    </row>
    <row r="169">
      <c r="A169" t="inlineStr">
        <is>
          <t>aplwufra2271v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/home</t>
        </is>
      </c>
      <c r="J169" t="n">
        <v>19049</v>
      </c>
      <c r="K169" t="n">
        <v>19.97</v>
      </c>
      <c r="L169" t="n">
        <v>1037</v>
      </c>
      <c r="M169" t="n">
        <v>1.09</v>
      </c>
      <c r="N169" t="n">
        <v>18012</v>
      </c>
      <c r="O169" t="n">
        <v>18.89</v>
      </c>
      <c r="P169" t="inlineStr">
        <is>
          <t>Interxion</t>
        </is>
      </c>
      <c r="Q169" t="inlineStr">
        <is>
          <t>Hanauer Landstrasse 302A HPFLX-01</t>
        </is>
      </c>
      <c r="R169" t="inlineStr">
        <is>
          <t>Other (64-bit)</t>
        </is>
      </c>
      <c r="S169" t="inlineStr">
        <is>
          <t>Debian GNU/Linux 11 (64-bit)</t>
        </is>
      </c>
    </row>
    <row r="170">
      <c r="A170" t="inlineStr">
        <is>
          <t>aplwufra2271v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/var</t>
        </is>
      </c>
      <c r="J170" t="n">
        <v>30580</v>
      </c>
      <c r="K170" t="n">
        <v>32.06</v>
      </c>
      <c r="L170" t="n">
        <v>6562</v>
      </c>
      <c r="M170" t="n">
        <v>6.88</v>
      </c>
      <c r="N170" t="n">
        <v>24018</v>
      </c>
      <c r="O170" t="n">
        <v>25.18</v>
      </c>
      <c r="P170" t="inlineStr">
        <is>
          <t>Interxion</t>
        </is>
      </c>
      <c r="Q170" t="inlineStr">
        <is>
          <t>Hanauer Landstrasse 302A HPFLX-01</t>
        </is>
      </c>
      <c r="R170" t="inlineStr">
        <is>
          <t>Other (64-bit)</t>
        </is>
      </c>
      <c r="S170" t="inlineStr">
        <is>
          <t>Debian GNU/Linux 11 (64-bit)</t>
        </is>
      </c>
    </row>
    <row r="171">
      <c r="A171" t="inlineStr">
        <is>
          <t>aplwufra2271v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/tmp</t>
        </is>
      </c>
      <c r="J171" t="n">
        <v>7591</v>
      </c>
      <c r="K171" t="n">
        <v>7.96</v>
      </c>
      <c r="L171" t="n">
        <v>407</v>
      </c>
      <c r="M171" t="n">
        <v>0.43</v>
      </c>
      <c r="N171" t="n">
        <v>7184</v>
      </c>
      <c r="O171" t="n">
        <v>7.53</v>
      </c>
      <c r="P171" t="inlineStr">
        <is>
          <t>Interxion</t>
        </is>
      </c>
      <c r="Q171" t="inlineStr">
        <is>
          <t>Hanauer Landstrasse 302A HPFLX-01</t>
        </is>
      </c>
      <c r="R171" t="inlineStr">
        <is>
          <t>Other (64-bit)</t>
        </is>
      </c>
      <c r="S171" t="inlineStr">
        <is>
          <t>Debian GNU/Linux 11 (64-bit)</t>
        </is>
      </c>
    </row>
    <row r="172">
      <c r="A172" t="inlineStr">
        <is>
          <t>aplwufra2271v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/svcVols/ab3b425d139243d386abbc2b69e2c6b6</t>
        </is>
      </c>
      <c r="J172" t="n">
        <v>10</v>
      </c>
      <c r="K172" t="n">
        <v>0.01</v>
      </c>
      <c r="L172" t="n">
        <v>1</v>
      </c>
      <c r="M172" t="n">
        <v>0</v>
      </c>
      <c r="N172" t="n">
        <v>9</v>
      </c>
      <c r="O172" t="n">
        <v>0.01</v>
      </c>
      <c r="P172" t="inlineStr">
        <is>
          <t>Interxion</t>
        </is>
      </c>
      <c r="Q172" t="inlineStr">
        <is>
          <t>Hanauer Landstrasse 302A HPFLX-01</t>
        </is>
      </c>
      <c r="R172" t="inlineStr">
        <is>
          <t>Other (64-bit)</t>
        </is>
      </c>
      <c r="S172" t="inlineStr">
        <is>
          <t>Debian GNU/Linux 11 (64-bit)</t>
        </is>
      </c>
    </row>
    <row r="173">
      <c r="A173" t="inlineStr">
        <is>
          <t>aplwufra2271v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/</t>
        </is>
      </c>
      <c r="J173" t="n">
        <v>9510</v>
      </c>
      <c r="K173" t="n">
        <v>9.970000000000001</v>
      </c>
      <c r="L173" t="n">
        <v>2279</v>
      </c>
      <c r="M173" t="n">
        <v>2.39</v>
      </c>
      <c r="N173" t="n">
        <v>7231</v>
      </c>
      <c r="O173" t="n">
        <v>7.58</v>
      </c>
      <c r="P173" t="inlineStr">
        <is>
          <t>Interxion</t>
        </is>
      </c>
      <c r="Q173" t="inlineStr">
        <is>
          <t>Hanauer Landstrasse 302A HPFLX-01</t>
        </is>
      </c>
      <c r="R173" t="inlineStr">
        <is>
          <t>Other (64-bit)</t>
        </is>
      </c>
      <c r="S173" t="inlineStr">
        <is>
          <t>Debian GNU/Linux 11 (64-bit)</t>
        </is>
      </c>
    </row>
    <row r="174">
      <c r="A174" t="inlineStr">
        <is>
          <t>APLWUFRA2290V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/usr</t>
        </is>
      </c>
      <c r="J174" t="n">
        <v>10176</v>
      </c>
      <c r="K174" t="n">
        <v>10.67</v>
      </c>
      <c r="L174" t="n">
        <v>1646</v>
      </c>
      <c r="M174" t="n">
        <v>1.73</v>
      </c>
      <c r="N174" t="n">
        <v>8530</v>
      </c>
      <c r="O174" t="n">
        <v>8.94</v>
      </c>
      <c r="P174" t="inlineStr">
        <is>
          <t>Interxion</t>
        </is>
      </c>
      <c r="Q174" t="inlineStr">
        <is>
          <t>Hanauer Landstrasse 302A HPFLX-01</t>
        </is>
      </c>
      <c r="R174" t="inlineStr">
        <is>
          <t>Red Hat Enterprise Linux 9 (64-bit)</t>
        </is>
      </c>
      <c r="S174" t="inlineStr">
        <is>
          <t>Red Hat Enterprise Linux 9 (64-bit)</t>
        </is>
      </c>
    </row>
    <row r="175">
      <c r="A175" t="inlineStr">
        <is>
          <t>APLWUFRA2290V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/home</t>
        </is>
      </c>
      <c r="J175" t="n">
        <v>10176</v>
      </c>
      <c r="K175" t="n">
        <v>10.67</v>
      </c>
      <c r="L175" t="n">
        <v>104</v>
      </c>
      <c r="M175" t="n">
        <v>0.11</v>
      </c>
      <c r="N175" t="n">
        <v>10072</v>
      </c>
      <c r="O175" t="n">
        <v>10.56</v>
      </c>
      <c r="P175" t="inlineStr">
        <is>
          <t>Interxion</t>
        </is>
      </c>
      <c r="Q175" t="inlineStr">
        <is>
          <t>Hanauer Landstrasse 302A HPFLX-01</t>
        </is>
      </c>
      <c r="R175" t="inlineStr">
        <is>
          <t>Red Hat Enterprise Linux 9 (64-bit)</t>
        </is>
      </c>
      <c r="S175" t="inlineStr">
        <is>
          <t>Red Hat Enterprise Linux 9 (64-bit)</t>
        </is>
      </c>
    </row>
    <row r="176">
      <c r="A176" t="inlineStr">
        <is>
          <t>APLWUFRA2290V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/tmp</t>
        </is>
      </c>
      <c r="J176" t="n">
        <v>10176</v>
      </c>
      <c r="K176" t="n">
        <v>10.67</v>
      </c>
      <c r="L176" t="n">
        <v>104</v>
      </c>
      <c r="M176" t="n">
        <v>0.11</v>
      </c>
      <c r="N176" t="n">
        <v>10072</v>
      </c>
      <c r="O176" t="n">
        <v>10.56</v>
      </c>
      <c r="P176" t="inlineStr">
        <is>
          <t>Interxion</t>
        </is>
      </c>
      <c r="Q176" t="inlineStr">
        <is>
          <t>Hanauer Landstrasse 302A HPFLX-01</t>
        </is>
      </c>
      <c r="R176" t="inlineStr">
        <is>
          <t>Red Hat Enterprise Linux 9 (64-bit)</t>
        </is>
      </c>
      <c r="S176" t="inlineStr">
        <is>
          <t>Red Hat Enterprise Linux 9 (64-bit)</t>
        </is>
      </c>
    </row>
    <row r="177">
      <c r="A177" t="inlineStr">
        <is>
          <t>APLWUFRA2290V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/</t>
        </is>
      </c>
      <c r="J177" t="n">
        <v>20416</v>
      </c>
      <c r="K177" t="n">
        <v>21.41</v>
      </c>
      <c r="L177" t="n">
        <v>201</v>
      </c>
      <c r="M177" t="n">
        <v>0.21</v>
      </c>
      <c r="N177" t="n">
        <v>20215</v>
      </c>
      <c r="O177" t="n">
        <v>21.2</v>
      </c>
      <c r="P177" t="inlineStr">
        <is>
          <t>Interxion</t>
        </is>
      </c>
      <c r="Q177" t="inlineStr">
        <is>
          <t>Hanauer Landstrasse 302A HPFLX-01</t>
        </is>
      </c>
      <c r="R177" t="inlineStr">
        <is>
          <t>Red Hat Enterprise Linux 9 (64-bit)</t>
        </is>
      </c>
      <c r="S177" t="inlineStr">
        <is>
          <t>Red Hat Enterprise Linux 9 (64-bit)</t>
        </is>
      </c>
    </row>
    <row r="178">
      <c r="A178" t="inlineStr">
        <is>
          <t>APLWUFRA2290V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/boot/efi</t>
        </is>
      </c>
      <c r="J178" t="n">
        <v>499</v>
      </c>
      <c r="K178" t="n">
        <v>0.52</v>
      </c>
      <c r="L178" t="n">
        <v>7</v>
      </c>
      <c r="M178" t="n">
        <v>0.01</v>
      </c>
      <c r="N178" t="n">
        <v>492</v>
      </c>
      <c r="O178" t="n">
        <v>0.52</v>
      </c>
      <c r="P178" t="inlineStr">
        <is>
          <t>Interxion</t>
        </is>
      </c>
      <c r="Q178" t="inlineStr">
        <is>
          <t>Hanauer Landstrasse 302A HPFLX-01</t>
        </is>
      </c>
      <c r="R178" t="inlineStr">
        <is>
          <t>Red Hat Enterprise Linux 9 (64-bit)</t>
        </is>
      </c>
      <c r="S178" t="inlineStr">
        <is>
          <t>Red Hat Enterprise Linux 9 (64-bit)</t>
        </is>
      </c>
    </row>
    <row r="179">
      <c r="A179" t="inlineStr">
        <is>
          <t>APLWUFRA2290V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/boot</t>
        </is>
      </c>
      <c r="J179" t="n">
        <v>889</v>
      </c>
      <c r="K179" t="n">
        <v>0.93</v>
      </c>
      <c r="L179" t="n">
        <v>329</v>
      </c>
      <c r="M179" t="n">
        <v>0.34</v>
      </c>
      <c r="N179" t="n">
        <v>560</v>
      </c>
      <c r="O179" t="n">
        <v>0.59</v>
      </c>
      <c r="P179" t="inlineStr">
        <is>
          <t>Interxion</t>
        </is>
      </c>
      <c r="Q179" t="inlineStr">
        <is>
          <t>Hanauer Landstrasse 302A HPFLX-01</t>
        </is>
      </c>
      <c r="R179" t="inlineStr">
        <is>
          <t>Red Hat Enterprise Linux 9 (64-bit)</t>
        </is>
      </c>
      <c r="S179" t="inlineStr">
        <is>
          <t>Red Hat Enterprise Linux 9 (64-bit)</t>
        </is>
      </c>
    </row>
    <row r="180">
      <c r="A180" t="inlineStr">
        <is>
          <t>APLWUFRA2290V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/opt</t>
        </is>
      </c>
      <c r="J180" t="n">
        <v>10176</v>
      </c>
      <c r="K180" t="n">
        <v>10.67</v>
      </c>
      <c r="L180" t="n">
        <v>104</v>
      </c>
      <c r="M180" t="n">
        <v>0.11</v>
      </c>
      <c r="N180" t="n">
        <v>10072</v>
      </c>
      <c r="O180" t="n">
        <v>10.56</v>
      </c>
      <c r="P180" t="inlineStr">
        <is>
          <t>Interxion</t>
        </is>
      </c>
      <c r="Q180" t="inlineStr">
        <is>
          <t>Hanauer Landstrasse 302A HPFLX-01</t>
        </is>
      </c>
      <c r="R180" t="inlineStr">
        <is>
          <t>Red Hat Enterprise Linux 9 (64-bit)</t>
        </is>
      </c>
      <c r="S180" t="inlineStr">
        <is>
          <t>Red Hat Enterprise Linux 9 (64-bit)</t>
        </is>
      </c>
    </row>
    <row r="181">
      <c r="A181" t="inlineStr">
        <is>
          <t>APLWUFRA2290V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/var/lib/containers/storage/overlay</t>
        </is>
      </c>
      <c r="J181" t="n">
        <v>10176</v>
      </c>
      <c r="K181" t="n">
        <v>10.67</v>
      </c>
      <c r="L181" t="n">
        <v>3479</v>
      </c>
      <c r="M181" t="n">
        <v>3.65</v>
      </c>
      <c r="N181" t="n">
        <v>6697</v>
      </c>
      <c r="O181" t="n">
        <v>7.02</v>
      </c>
      <c r="P181" t="inlineStr">
        <is>
          <t>Interxion</t>
        </is>
      </c>
      <c r="Q181" t="inlineStr">
        <is>
          <t>Hanauer Landstrasse 302A HPFLX-01</t>
        </is>
      </c>
      <c r="R181" t="inlineStr">
        <is>
          <t>Red Hat Enterprise Linux 9 (64-bit)</t>
        </is>
      </c>
      <c r="S181" t="inlineStr">
        <is>
          <t>Red Hat Enterprise Linux 9 (64-bit)</t>
        </is>
      </c>
    </row>
    <row r="182">
      <c r="A182" t="inlineStr">
        <is>
          <t>APLWUFRA2290V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/var</t>
        </is>
      </c>
      <c r="J182" t="n">
        <v>10176</v>
      </c>
      <c r="K182" t="n">
        <v>10.67</v>
      </c>
      <c r="L182" t="n">
        <v>3479</v>
      </c>
      <c r="M182" t="n">
        <v>3.65</v>
      </c>
      <c r="N182" t="n">
        <v>6697</v>
      </c>
      <c r="O182" t="n">
        <v>7.02</v>
      </c>
      <c r="P182" t="inlineStr">
        <is>
          <t>Interxion</t>
        </is>
      </c>
      <c r="Q182" t="inlineStr">
        <is>
          <t>Hanauer Landstrasse 302A HPFLX-01</t>
        </is>
      </c>
      <c r="R182" t="inlineStr">
        <is>
          <t>Red Hat Enterprise Linux 9 (64-bit)</t>
        </is>
      </c>
      <c r="S182" t="inlineStr">
        <is>
          <t>Red Hat Enterprise Linux 9 (64-bit)</t>
        </is>
      </c>
    </row>
    <row r="183">
      <c r="A183" t="inlineStr">
        <is>
          <t>APLWUFRA2290V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/data</t>
        </is>
      </c>
      <c r="J183" t="n">
        <v>51132</v>
      </c>
      <c r="K183" t="n">
        <v>53.61</v>
      </c>
      <c r="L183" t="n">
        <v>389</v>
      </c>
      <c r="M183" t="n">
        <v>0.41</v>
      </c>
      <c r="N183" t="n">
        <v>50743</v>
      </c>
      <c r="O183" t="n">
        <v>53.21</v>
      </c>
      <c r="P183" t="inlineStr">
        <is>
          <t>Interxion</t>
        </is>
      </c>
      <c r="Q183" t="inlineStr">
        <is>
          <t>Hanauer Landstrasse 302A HPFLX-01</t>
        </is>
      </c>
      <c r="R183" t="inlineStr">
        <is>
          <t>Red Hat Enterprise Linux 9 (64-bit)</t>
        </is>
      </c>
      <c r="S183" t="inlineStr">
        <is>
          <t>Red Hat Enterprise Linux 9 (64-bit)</t>
        </is>
      </c>
    </row>
    <row r="184">
      <c r="A184" t="inlineStr">
        <is>
          <t>APLWUFRA9001V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/tmp</t>
        </is>
      </c>
      <c r="J184" t="n">
        <v>4911</v>
      </c>
      <c r="K184" t="n">
        <v>5.15</v>
      </c>
      <c r="L184" t="n">
        <v>292</v>
      </c>
      <c r="M184" t="n">
        <v>0.31</v>
      </c>
      <c r="N184" t="n">
        <v>4619</v>
      </c>
      <c r="O184" t="n">
        <v>4.84</v>
      </c>
      <c r="P184" t="inlineStr">
        <is>
          <t>Interxion</t>
        </is>
      </c>
      <c r="Q184" t="inlineStr">
        <is>
          <t>Hanauer Landstrasse 302A HPFLX-01</t>
        </is>
      </c>
      <c r="R184" t="inlineStr">
        <is>
          <t>Red Hat Enterprise Linux 7 (64-bit)</t>
        </is>
      </c>
      <c r="S184" t="inlineStr">
        <is>
          <t>Red Hat Enterprise Linux 7 (64-bit)</t>
        </is>
      </c>
    </row>
    <row r="185">
      <c r="A185" t="inlineStr">
        <is>
          <t>APLWUFRA9001V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/home</t>
        </is>
      </c>
      <c r="J185" t="n">
        <v>3903</v>
      </c>
      <c r="K185" t="n">
        <v>4.09</v>
      </c>
      <c r="L185" t="n">
        <v>464</v>
      </c>
      <c r="M185" t="n">
        <v>0.49</v>
      </c>
      <c r="N185" t="n">
        <v>3439</v>
      </c>
      <c r="O185" t="n">
        <v>3.61</v>
      </c>
      <c r="P185" t="inlineStr">
        <is>
          <t>Interxion</t>
        </is>
      </c>
      <c r="Q185" t="inlineStr">
        <is>
          <t>Hanauer Landstrasse 302A HPFLX-01</t>
        </is>
      </c>
      <c r="R185" t="inlineStr">
        <is>
          <t>Red Hat Enterprise Linux 7 (64-bit)</t>
        </is>
      </c>
      <c r="S185" t="inlineStr">
        <is>
          <t>Red Hat Enterprise Linux 7 (64-bit)</t>
        </is>
      </c>
    </row>
    <row r="186">
      <c r="A186" t="inlineStr">
        <is>
          <t>APLWUFRA9001V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/var</t>
        </is>
      </c>
      <c r="J186" t="n">
        <v>9951</v>
      </c>
      <c r="K186" t="n">
        <v>10.43</v>
      </c>
      <c r="L186" t="n">
        <v>8026</v>
      </c>
      <c r="M186" t="n">
        <v>8.42</v>
      </c>
      <c r="N186" t="n">
        <v>1925</v>
      </c>
      <c r="O186" t="n">
        <v>2.02</v>
      </c>
      <c r="P186" t="inlineStr">
        <is>
          <t>Interxion</t>
        </is>
      </c>
      <c r="Q186" t="inlineStr">
        <is>
          <t>Hanauer Landstrasse 302A HPFLX-01</t>
        </is>
      </c>
      <c r="R186" t="inlineStr">
        <is>
          <t>Red Hat Enterprise Linux 7 (64-bit)</t>
        </is>
      </c>
      <c r="S186" t="inlineStr">
        <is>
          <t>Red Hat Enterprise Linux 7 (64-bit)</t>
        </is>
      </c>
    </row>
    <row r="187">
      <c r="A187" t="inlineStr">
        <is>
          <t>APLWUFRA9001V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</t>
        </is>
      </c>
      <c r="J187" t="n">
        <v>9951</v>
      </c>
      <c r="K187" t="n">
        <v>10.43</v>
      </c>
      <c r="L187" t="n">
        <v>1734</v>
      </c>
      <c r="M187" t="n">
        <v>1.82</v>
      </c>
      <c r="N187" t="n">
        <v>8217</v>
      </c>
      <c r="O187" t="n">
        <v>8.619999999999999</v>
      </c>
      <c r="P187" t="inlineStr">
        <is>
          <t>Interxion</t>
        </is>
      </c>
      <c r="Q187" t="inlineStr">
        <is>
          <t>Hanauer Landstrasse 302A HPFLX-01</t>
        </is>
      </c>
      <c r="R187" t="inlineStr">
        <is>
          <t>Red Hat Enterprise Linux 7 (64-bit)</t>
        </is>
      </c>
      <c r="S187" t="inlineStr">
        <is>
          <t>Red Hat Enterprise Linux 7 (64-bit)</t>
        </is>
      </c>
    </row>
    <row r="188">
      <c r="A188" t="inlineStr">
        <is>
          <t>APLWUFRA9001V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/usr</t>
        </is>
      </c>
      <c r="J188" t="n">
        <v>9951</v>
      </c>
      <c r="K188" t="n">
        <v>10.43</v>
      </c>
      <c r="L188" t="n">
        <v>2529</v>
      </c>
      <c r="M188" t="n">
        <v>2.65</v>
      </c>
      <c r="N188" t="n">
        <v>7422</v>
      </c>
      <c r="O188" t="n">
        <v>7.78</v>
      </c>
      <c r="P188" t="inlineStr">
        <is>
          <t>Interxion</t>
        </is>
      </c>
      <c r="Q188" t="inlineStr">
        <is>
          <t>Hanauer Landstrasse 302A HPFLX-01</t>
        </is>
      </c>
      <c r="R188" t="inlineStr">
        <is>
          <t>Red Hat Enterprise Linux 7 (64-bit)</t>
        </is>
      </c>
      <c r="S188" t="inlineStr">
        <is>
          <t>Red Hat Enterprise Linux 7 (64-bit)</t>
        </is>
      </c>
    </row>
    <row r="189">
      <c r="A189" t="inlineStr">
        <is>
          <t>APLWUFRA9001V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/boot</t>
        </is>
      </c>
      <c r="J189" t="n">
        <v>487</v>
      </c>
      <c r="K189" t="n">
        <v>0.51</v>
      </c>
      <c r="L189" t="n">
        <v>187</v>
      </c>
      <c r="M189" t="n">
        <v>0.2</v>
      </c>
      <c r="N189" t="n">
        <v>300</v>
      </c>
      <c r="O189" t="n">
        <v>0.31</v>
      </c>
      <c r="P189" t="inlineStr">
        <is>
          <t>Interxion</t>
        </is>
      </c>
      <c r="Q189" t="inlineStr">
        <is>
          <t>Hanauer Landstrasse 302A HPFLX-01</t>
        </is>
      </c>
      <c r="R189" t="inlineStr">
        <is>
          <t>Red Hat Enterprise Linux 7 (64-bit)</t>
        </is>
      </c>
      <c r="S189" t="inlineStr">
        <is>
          <t>Red Hat Enterprise Linux 7 (64-bit)</t>
        </is>
      </c>
    </row>
    <row r="190">
      <c r="A190" t="inlineStr">
        <is>
          <t>APLWUFRA9001V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/opt</t>
        </is>
      </c>
      <c r="J190" t="n">
        <v>9947</v>
      </c>
      <c r="K190" t="n">
        <v>10.43</v>
      </c>
      <c r="L190" t="n">
        <v>6592</v>
      </c>
      <c r="M190" t="n">
        <v>6.91</v>
      </c>
      <c r="N190" t="n">
        <v>3355</v>
      </c>
      <c r="O190" t="n">
        <v>3.52</v>
      </c>
      <c r="P190" t="inlineStr">
        <is>
          <t>Interxion</t>
        </is>
      </c>
      <c r="Q190" t="inlineStr">
        <is>
          <t>Hanauer Landstrasse 302A HPFLX-01</t>
        </is>
      </c>
      <c r="R190" t="inlineStr">
        <is>
          <t>Red Hat Enterprise Linux 7 (64-bit)</t>
        </is>
      </c>
      <c r="S190" t="inlineStr">
        <is>
          <t>Red Hat Enterprise Linux 7 (64-bit)</t>
        </is>
      </c>
    </row>
    <row r="191">
      <c r="A191" t="inlineStr">
        <is>
          <t>APLWUFRA9001V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/apps</t>
        </is>
      </c>
      <c r="J191" t="n">
        <v>503832</v>
      </c>
      <c r="K191" t="n">
        <v>528.29</v>
      </c>
      <c r="L191" t="n">
        <v>8693</v>
      </c>
      <c r="M191" t="n">
        <v>9.119999999999999</v>
      </c>
      <c r="N191" t="n">
        <v>495139</v>
      </c>
      <c r="O191" t="n">
        <v>519.1799999999999</v>
      </c>
      <c r="P191" t="inlineStr">
        <is>
          <t>Interxion</t>
        </is>
      </c>
      <c r="Q191" t="inlineStr">
        <is>
          <t>Hanauer Landstrasse 302A HPFLX-01</t>
        </is>
      </c>
      <c r="R191" t="inlineStr">
        <is>
          <t>Red Hat Enterprise Linux 7 (64-bit)</t>
        </is>
      </c>
      <c r="S191" t="inlineStr">
        <is>
          <t>Red Hat Enterprise Linux 7 (64-bit)</t>
        </is>
      </c>
    </row>
    <row r="192">
      <c r="A192" t="inlineStr">
        <is>
          <t>APLWUFRA9002V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/var</t>
        </is>
      </c>
      <c r="J192" t="n">
        <v>9951</v>
      </c>
      <c r="K192" t="n">
        <v>10.43</v>
      </c>
      <c r="L192" t="n">
        <v>8369</v>
      </c>
      <c r="M192" t="n">
        <v>8.779999999999999</v>
      </c>
      <c r="N192" t="n">
        <v>1582</v>
      </c>
      <c r="O192" t="n">
        <v>1.66</v>
      </c>
      <c r="P192" t="inlineStr">
        <is>
          <t>Interxion</t>
        </is>
      </c>
      <c r="Q192" t="inlineStr">
        <is>
          <t>Hanauer Landstrasse 302A HPFLX-01</t>
        </is>
      </c>
      <c r="R192" t="inlineStr">
        <is>
          <t>Red Hat Enterprise Linux 7 (64-bit)</t>
        </is>
      </c>
      <c r="S192" t="inlineStr">
        <is>
          <t>Red Hat Enterprise Linux 7 (64-bit)</t>
        </is>
      </c>
    </row>
    <row r="193">
      <c r="A193" t="inlineStr">
        <is>
          <t>APLWUFRA9002V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/usr</t>
        </is>
      </c>
      <c r="J193" t="n">
        <v>9951</v>
      </c>
      <c r="K193" t="n">
        <v>10.43</v>
      </c>
      <c r="L193" t="n">
        <v>2566</v>
      </c>
      <c r="M193" t="n">
        <v>2.69</v>
      </c>
      <c r="N193" t="n">
        <v>7385</v>
      </c>
      <c r="O193" t="n">
        <v>7.74</v>
      </c>
      <c r="P193" t="inlineStr">
        <is>
          <t>Interxion</t>
        </is>
      </c>
      <c r="Q193" t="inlineStr">
        <is>
          <t>Hanauer Landstrasse 302A HPFLX-01</t>
        </is>
      </c>
      <c r="R193" t="inlineStr">
        <is>
          <t>Red Hat Enterprise Linux 7 (64-bit)</t>
        </is>
      </c>
      <c r="S193" t="inlineStr">
        <is>
          <t>Red Hat Enterprise Linux 7 (64-bit)</t>
        </is>
      </c>
    </row>
    <row r="194">
      <c r="A194" t="inlineStr">
        <is>
          <t>APLWUFRA9002V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/boot</t>
        </is>
      </c>
      <c r="J194" t="n">
        <v>487</v>
      </c>
      <c r="K194" t="n">
        <v>0.51</v>
      </c>
      <c r="L194" t="n">
        <v>232</v>
      </c>
      <c r="M194" t="n">
        <v>0.24</v>
      </c>
      <c r="N194" t="n">
        <v>255</v>
      </c>
      <c r="O194" t="n">
        <v>0.27</v>
      </c>
      <c r="P194" t="inlineStr">
        <is>
          <t>Interxion</t>
        </is>
      </c>
      <c r="Q194" t="inlineStr">
        <is>
          <t>Hanauer Landstrasse 302A HPFLX-01</t>
        </is>
      </c>
      <c r="R194" t="inlineStr">
        <is>
          <t>Red Hat Enterprise Linux 7 (64-bit)</t>
        </is>
      </c>
      <c r="S194" t="inlineStr">
        <is>
          <t>Red Hat Enterprise Linux 7 (64-bit)</t>
        </is>
      </c>
    </row>
    <row r="195">
      <c r="A195" t="inlineStr">
        <is>
          <t>APLWUFRA9002V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/home</t>
        </is>
      </c>
      <c r="J195" t="n">
        <v>3903</v>
      </c>
      <c r="K195" t="n">
        <v>4.09</v>
      </c>
      <c r="L195" t="n">
        <v>459</v>
      </c>
      <c r="M195" t="n">
        <v>0.48</v>
      </c>
      <c r="N195" t="n">
        <v>3444</v>
      </c>
      <c r="O195" t="n">
        <v>3.61</v>
      </c>
      <c r="P195" t="inlineStr">
        <is>
          <t>Interxion</t>
        </is>
      </c>
      <c r="Q195" t="inlineStr">
        <is>
          <t>Hanauer Landstrasse 302A HPFLX-01</t>
        </is>
      </c>
      <c r="R195" t="inlineStr">
        <is>
          <t>Red Hat Enterprise Linux 7 (64-bit)</t>
        </is>
      </c>
      <c r="S195" t="inlineStr">
        <is>
          <t>Red Hat Enterprise Linux 7 (64-bit)</t>
        </is>
      </c>
    </row>
    <row r="196">
      <c r="A196" t="inlineStr">
        <is>
          <t>APLWUFRA9002V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/</t>
        </is>
      </c>
      <c r="J196" t="n">
        <v>9951</v>
      </c>
      <c r="K196" t="n">
        <v>10.43</v>
      </c>
      <c r="L196" t="n">
        <v>1720</v>
      </c>
      <c r="M196" t="n">
        <v>1.8</v>
      </c>
      <c r="N196" t="n">
        <v>8231</v>
      </c>
      <c r="O196" t="n">
        <v>8.630000000000001</v>
      </c>
      <c r="P196" t="inlineStr">
        <is>
          <t>Interxion</t>
        </is>
      </c>
      <c r="Q196" t="inlineStr">
        <is>
          <t>Hanauer Landstrasse 302A HPFLX-01</t>
        </is>
      </c>
      <c r="R196" t="inlineStr">
        <is>
          <t>Red Hat Enterprise Linux 7 (64-bit)</t>
        </is>
      </c>
      <c r="S196" t="inlineStr">
        <is>
          <t>Red Hat Enterprise Linux 7 (64-bit)</t>
        </is>
      </c>
    </row>
    <row r="197">
      <c r="A197" t="inlineStr">
        <is>
          <t>APLWUFRA9002V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/tmp</t>
        </is>
      </c>
      <c r="J197" t="n">
        <v>4911</v>
      </c>
      <c r="K197" t="n">
        <v>5.15</v>
      </c>
      <c r="L197" t="n">
        <v>292</v>
      </c>
      <c r="M197" t="n">
        <v>0.31</v>
      </c>
      <c r="N197" t="n">
        <v>4619</v>
      </c>
      <c r="O197" t="n">
        <v>4.84</v>
      </c>
      <c r="P197" t="inlineStr">
        <is>
          <t>Interxion</t>
        </is>
      </c>
      <c r="Q197" t="inlineStr">
        <is>
          <t>Hanauer Landstrasse 302A HPFLX-01</t>
        </is>
      </c>
      <c r="R197" t="inlineStr">
        <is>
          <t>Red Hat Enterprise Linux 7 (64-bit)</t>
        </is>
      </c>
      <c r="S197" t="inlineStr">
        <is>
          <t>Red Hat Enterprise Linux 7 (64-bit)</t>
        </is>
      </c>
    </row>
    <row r="198">
      <c r="A198" t="inlineStr">
        <is>
          <t>APLWUFRA9002V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/opt</t>
        </is>
      </c>
      <c r="J198" t="n">
        <v>9947</v>
      </c>
      <c r="K198" t="n">
        <v>10.43</v>
      </c>
      <c r="L198" t="n">
        <v>5521</v>
      </c>
      <c r="M198" t="n">
        <v>5.79</v>
      </c>
      <c r="N198" t="n">
        <v>4426</v>
      </c>
      <c r="O198" t="n">
        <v>4.64</v>
      </c>
      <c r="P198" t="inlineStr">
        <is>
          <t>Interxion</t>
        </is>
      </c>
      <c r="Q198" t="inlineStr">
        <is>
          <t>Hanauer Landstrasse 302A HPFLX-01</t>
        </is>
      </c>
      <c r="R198" t="inlineStr">
        <is>
          <t>Red Hat Enterprise Linux 7 (64-bit)</t>
        </is>
      </c>
      <c r="S198" t="inlineStr">
        <is>
          <t>Red Hat Enterprise Linux 7 (64-bit)</t>
        </is>
      </c>
    </row>
    <row r="199">
      <c r="A199" t="inlineStr">
        <is>
          <t>APLWUFRA9002V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/apps</t>
        </is>
      </c>
      <c r="J199" t="n">
        <v>503832</v>
      </c>
      <c r="K199" t="n">
        <v>528.29</v>
      </c>
      <c r="L199" t="n">
        <v>46146</v>
      </c>
      <c r="M199" t="n">
        <v>48.39</v>
      </c>
      <c r="N199" t="n">
        <v>457686</v>
      </c>
      <c r="O199" t="n">
        <v>479.91</v>
      </c>
      <c r="P199" t="inlineStr">
        <is>
          <t>Interxion</t>
        </is>
      </c>
      <c r="Q199" t="inlineStr">
        <is>
          <t>Hanauer Landstrasse 302A HPFLX-01</t>
        </is>
      </c>
      <c r="R199" t="inlineStr">
        <is>
          <t>Red Hat Enterprise Linux 7 (64-bit)</t>
        </is>
      </c>
      <c r="S199" t="inlineStr">
        <is>
          <t>Red Hat Enterprise Linux 7 (64-bit)</t>
        </is>
      </c>
    </row>
    <row r="200">
      <c r="A200" t="inlineStr">
        <is>
          <t>APLWUFRA9003V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/boot</t>
        </is>
      </c>
      <c r="J200" t="n">
        <v>487</v>
      </c>
      <c r="K200" t="n">
        <v>0.51</v>
      </c>
      <c r="L200" t="n">
        <v>232</v>
      </c>
      <c r="M200" t="n">
        <v>0.24</v>
      </c>
      <c r="N200" t="n">
        <v>255</v>
      </c>
      <c r="O200" t="n">
        <v>0.27</v>
      </c>
      <c r="P200" t="inlineStr">
        <is>
          <t>Interxion</t>
        </is>
      </c>
      <c r="Q200" t="inlineStr">
        <is>
          <t>Hanauer Landstrasse 302A HPFLX-01</t>
        </is>
      </c>
      <c r="R200" t="inlineStr">
        <is>
          <t>Red Hat Enterprise Linux 7 (64-bit)</t>
        </is>
      </c>
      <c r="S200" t="inlineStr">
        <is>
          <t>Red Hat Enterprise Linux 7 (64-bit)</t>
        </is>
      </c>
    </row>
    <row r="201">
      <c r="A201" t="inlineStr">
        <is>
          <t>APLWUFRA9003V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/home</t>
        </is>
      </c>
      <c r="J201" t="n">
        <v>3903</v>
      </c>
      <c r="K201" t="n">
        <v>4.09</v>
      </c>
      <c r="L201" t="n">
        <v>687</v>
      </c>
      <c r="M201" t="n">
        <v>0.72</v>
      </c>
      <c r="N201" t="n">
        <v>3216</v>
      </c>
      <c r="O201" t="n">
        <v>3.37</v>
      </c>
      <c r="P201" t="inlineStr">
        <is>
          <t>Interxion</t>
        </is>
      </c>
      <c r="Q201" t="inlineStr">
        <is>
          <t>Hanauer Landstrasse 302A HPFLX-01</t>
        </is>
      </c>
      <c r="R201" t="inlineStr">
        <is>
          <t>Red Hat Enterprise Linux 7 (64-bit)</t>
        </is>
      </c>
      <c r="S201" t="inlineStr">
        <is>
          <t>Red Hat Enterprise Linux 7 (64-bit)</t>
        </is>
      </c>
    </row>
    <row r="202">
      <c r="A202" t="inlineStr">
        <is>
          <t>APLWUFRA9003V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/var</t>
        </is>
      </c>
      <c r="J202" t="n">
        <v>9951</v>
      </c>
      <c r="K202" t="n">
        <v>10.43</v>
      </c>
      <c r="L202" t="n">
        <v>5419</v>
      </c>
      <c r="M202" t="n">
        <v>5.68</v>
      </c>
      <c r="N202" t="n">
        <v>4532</v>
      </c>
      <c r="O202" t="n">
        <v>4.75</v>
      </c>
      <c r="P202" t="inlineStr">
        <is>
          <t>Interxion</t>
        </is>
      </c>
      <c r="Q202" t="inlineStr">
        <is>
          <t>Hanauer Landstrasse 302A HPFLX-01</t>
        </is>
      </c>
      <c r="R202" t="inlineStr">
        <is>
          <t>Red Hat Enterprise Linux 7 (64-bit)</t>
        </is>
      </c>
      <c r="S202" t="inlineStr">
        <is>
          <t>Red Hat Enterprise Linux 7 (64-bit)</t>
        </is>
      </c>
    </row>
    <row r="203">
      <c r="A203" t="inlineStr">
        <is>
          <t>APLWUFRA9003V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/tmp</t>
        </is>
      </c>
      <c r="J203" t="n">
        <v>4911</v>
      </c>
      <c r="K203" t="n">
        <v>5.15</v>
      </c>
      <c r="L203" t="n">
        <v>294</v>
      </c>
      <c r="M203" t="n">
        <v>0.31</v>
      </c>
      <c r="N203" t="n">
        <v>4617</v>
      </c>
      <c r="O203" t="n">
        <v>4.84</v>
      </c>
      <c r="P203" t="inlineStr">
        <is>
          <t>Interxion</t>
        </is>
      </c>
      <c r="Q203" t="inlineStr">
        <is>
          <t>Hanauer Landstrasse 302A HPFLX-01</t>
        </is>
      </c>
      <c r="R203" t="inlineStr">
        <is>
          <t>Red Hat Enterprise Linux 7 (64-bit)</t>
        </is>
      </c>
      <c r="S203" t="inlineStr">
        <is>
          <t>Red Hat Enterprise Linux 7 (64-bit)</t>
        </is>
      </c>
    </row>
    <row r="204">
      <c r="A204" t="inlineStr">
        <is>
          <t>APLWUFRA9003V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/usr</t>
        </is>
      </c>
      <c r="J204" t="n">
        <v>9951</v>
      </c>
      <c r="K204" t="n">
        <v>10.43</v>
      </c>
      <c r="L204" t="n">
        <v>2545</v>
      </c>
      <c r="M204" t="n">
        <v>2.67</v>
      </c>
      <c r="N204" t="n">
        <v>7406</v>
      </c>
      <c r="O204" t="n">
        <v>7.77</v>
      </c>
      <c r="P204" t="inlineStr">
        <is>
          <t>Interxion</t>
        </is>
      </c>
      <c r="Q204" t="inlineStr">
        <is>
          <t>Hanauer Landstrasse 302A HPFLX-01</t>
        </is>
      </c>
      <c r="R204" t="inlineStr">
        <is>
          <t>Red Hat Enterprise Linux 7 (64-bit)</t>
        </is>
      </c>
      <c r="S204" t="inlineStr">
        <is>
          <t>Red Hat Enterprise Linux 7 (64-bit)</t>
        </is>
      </c>
    </row>
    <row r="205">
      <c r="A205" t="inlineStr">
        <is>
          <t>APLWUFRA9003V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/</t>
        </is>
      </c>
      <c r="J205" t="n">
        <v>9951</v>
      </c>
      <c r="K205" t="n">
        <v>10.43</v>
      </c>
      <c r="L205" t="n">
        <v>1685</v>
      </c>
      <c r="M205" t="n">
        <v>1.77</v>
      </c>
      <c r="N205" t="n">
        <v>8266</v>
      </c>
      <c r="O205" t="n">
        <v>8.67</v>
      </c>
      <c r="P205" t="inlineStr">
        <is>
          <t>Interxion</t>
        </is>
      </c>
      <c r="Q205" t="inlineStr">
        <is>
          <t>Hanauer Landstrasse 302A HPFLX-01</t>
        </is>
      </c>
      <c r="R205" t="inlineStr">
        <is>
          <t>Red Hat Enterprise Linux 7 (64-bit)</t>
        </is>
      </c>
      <c r="S205" t="inlineStr">
        <is>
          <t>Red Hat Enterprise Linux 7 (64-bit)</t>
        </is>
      </c>
    </row>
    <row r="206">
      <c r="A206" t="inlineStr">
        <is>
          <t>APLWUFRA9003V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/opt</t>
        </is>
      </c>
      <c r="J206" t="n">
        <v>9947</v>
      </c>
      <c r="K206" t="n">
        <v>10.43</v>
      </c>
      <c r="L206" t="n">
        <v>6266</v>
      </c>
      <c r="M206" t="n">
        <v>6.57</v>
      </c>
      <c r="N206" t="n">
        <v>3681</v>
      </c>
      <c r="O206" t="n">
        <v>3.86</v>
      </c>
      <c r="P206" t="inlineStr">
        <is>
          <t>Interxion</t>
        </is>
      </c>
      <c r="Q206" t="inlineStr">
        <is>
          <t>Hanauer Landstrasse 302A HPFLX-01</t>
        </is>
      </c>
      <c r="R206" t="inlineStr">
        <is>
          <t>Red Hat Enterprise Linux 7 (64-bit)</t>
        </is>
      </c>
      <c r="S206" t="inlineStr">
        <is>
          <t>Red Hat Enterprise Linux 7 (64-bit)</t>
        </is>
      </c>
    </row>
    <row r="207">
      <c r="A207" t="inlineStr">
        <is>
          <t>APLWUFRA9003V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/apps</t>
        </is>
      </c>
      <c r="J207" t="n">
        <v>102346</v>
      </c>
      <c r="K207" t="n">
        <v>107.31</v>
      </c>
      <c r="L207" t="n">
        <v>6787</v>
      </c>
      <c r="M207" t="n">
        <v>7.12</v>
      </c>
      <c r="N207" t="n">
        <v>95559</v>
      </c>
      <c r="O207" t="n">
        <v>100.2</v>
      </c>
      <c r="P207" t="inlineStr">
        <is>
          <t>Interxion</t>
        </is>
      </c>
      <c r="Q207" t="inlineStr">
        <is>
          <t>Hanauer Landstrasse 302A HPFLX-01</t>
        </is>
      </c>
      <c r="R207" t="inlineStr">
        <is>
          <t>Red Hat Enterprise Linux 7 (64-bit)</t>
        </is>
      </c>
      <c r="S207" t="inlineStr">
        <is>
          <t>Red Hat Enterprise Linux 7 (64-bit)</t>
        </is>
      </c>
    </row>
    <row r="208">
      <c r="A208" t="inlineStr">
        <is>
          <t>APLWUFRABOMGAR01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/</t>
        </is>
      </c>
      <c r="J208" t="n">
        <v>11988</v>
      </c>
      <c r="K208" t="n">
        <v>12.57</v>
      </c>
      <c r="L208" t="n">
        <v>3291</v>
      </c>
      <c r="M208" t="n">
        <v>3.45</v>
      </c>
      <c r="N208" t="n">
        <v>8697</v>
      </c>
      <c r="O208" t="n">
        <v>9.119999999999999</v>
      </c>
      <c r="P208" t="inlineStr">
        <is>
          <t>Interxion</t>
        </is>
      </c>
      <c r="Q208" t="inlineStr">
        <is>
          <t>Hanauer Landstrasse 302A HPFLX-01</t>
        </is>
      </c>
      <c r="R208" t="inlineStr">
        <is>
          <t>Red Hat Enterprise Linux 6 (64-bit)</t>
        </is>
      </c>
      <c r="S208" t="inlineStr">
        <is>
          <t>Red Hat Enterprise Linux 6 (64-bit)</t>
        </is>
      </c>
    </row>
    <row r="209">
      <c r="A209" t="inlineStr">
        <is>
          <t>APLWUFRABOMGAR01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/home</t>
        </is>
      </c>
      <c r="J209" t="n">
        <v>100218</v>
      </c>
      <c r="K209" t="n">
        <v>105.08</v>
      </c>
      <c r="L209" t="n">
        <v>10203</v>
      </c>
      <c r="M209" t="n">
        <v>10.7</v>
      </c>
      <c r="N209" t="n">
        <v>90015</v>
      </c>
      <c r="O209" t="n">
        <v>94.39</v>
      </c>
      <c r="P209" t="inlineStr">
        <is>
          <t>Interxion</t>
        </is>
      </c>
      <c r="Q209" t="inlineStr">
        <is>
          <t>Hanauer Landstrasse 302A HPFLX-01</t>
        </is>
      </c>
      <c r="R209" t="inlineStr">
        <is>
          <t>Red Hat Enterprise Linux 6 (64-bit)</t>
        </is>
      </c>
      <c r="S209" t="inlineStr">
        <is>
          <t>Red Hat Enterprise Linux 6 (64-bit)</t>
        </is>
      </c>
    </row>
    <row r="210">
      <c r="A210" t="inlineStr">
        <is>
          <t>APLWUFRABOMGAR01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/big/docker</t>
        </is>
      </c>
      <c r="J210" t="n">
        <v>1006826</v>
      </c>
      <c r="K210" t="n">
        <v>1055.71</v>
      </c>
      <c r="L210" t="n">
        <v>109041</v>
      </c>
      <c r="M210" t="n">
        <v>114.33</v>
      </c>
      <c r="N210" t="n">
        <v>897785</v>
      </c>
      <c r="O210" t="n">
        <v>941.37</v>
      </c>
      <c r="P210" t="inlineStr">
        <is>
          <t>Interxion</t>
        </is>
      </c>
      <c r="Q210" t="inlineStr">
        <is>
          <t>Hanauer Landstrasse 302A HPFLX-01</t>
        </is>
      </c>
      <c r="R210" t="inlineStr">
        <is>
          <t>Red Hat Enterprise Linux 6 (64-bit)</t>
        </is>
      </c>
      <c r="S210" t="inlineStr">
        <is>
          <t>Red Hat Enterprise Linux 6 (64-bit)</t>
        </is>
      </c>
    </row>
    <row r="211">
      <c r="A211" t="inlineStr">
        <is>
          <t>APLWUFRABOMGAR01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/big/docker/volumes/westernunionllc_redis/_data</t>
        </is>
      </c>
      <c r="J211" t="n">
        <v>1006826</v>
      </c>
      <c r="K211" t="n">
        <v>1055.71</v>
      </c>
      <c r="L211" t="n">
        <v>109041</v>
      </c>
      <c r="M211" t="n">
        <v>114.33</v>
      </c>
      <c r="N211" t="n">
        <v>897785</v>
      </c>
      <c r="O211" t="n">
        <v>941.37</v>
      </c>
      <c r="P211" t="inlineStr">
        <is>
          <t>Interxion</t>
        </is>
      </c>
      <c r="Q211" t="inlineStr">
        <is>
          <t>Hanauer Landstrasse 302A HPFLX-01</t>
        </is>
      </c>
      <c r="R211" t="inlineStr">
        <is>
          <t>Red Hat Enterprise Linux 6 (64-bit)</t>
        </is>
      </c>
      <c r="S211" t="inlineStr">
        <is>
          <t>Red Hat Enterprise Linux 6 (64-bit)</t>
        </is>
      </c>
    </row>
    <row r="212">
      <c r="A212" t="inlineStr">
        <is>
          <t>APLWUFRABOMGAR01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/big</t>
        </is>
      </c>
      <c r="J212" t="n">
        <v>1006826</v>
      </c>
      <c r="K212" t="n">
        <v>1055.71</v>
      </c>
      <c r="L212" t="n">
        <v>109041</v>
      </c>
      <c r="M212" t="n">
        <v>114.33</v>
      </c>
      <c r="N212" t="n">
        <v>897785</v>
      </c>
      <c r="O212" t="n">
        <v>941.37</v>
      </c>
      <c r="P212" t="inlineStr">
        <is>
          <t>Interxion</t>
        </is>
      </c>
      <c r="Q212" t="inlineStr">
        <is>
          <t>Hanauer Landstrasse 302A HPFLX-01</t>
        </is>
      </c>
      <c r="R212" t="inlineStr">
        <is>
          <t>Red Hat Enterprise Linux 6 (64-bit)</t>
        </is>
      </c>
      <c r="S212" t="inlineStr">
        <is>
          <t>Red Hat Enterprise Linux 6 (64-bit)</t>
        </is>
      </c>
    </row>
    <row r="213">
      <c r="A213" t="inlineStr">
        <is>
          <t>APLWUHKGBOMGAR01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/</t>
        </is>
      </c>
      <c r="J213" t="n">
        <v>11988</v>
      </c>
      <c r="K213" t="n">
        <v>12.57</v>
      </c>
      <c r="L213" t="n">
        <v>3306</v>
      </c>
      <c r="M213" t="n">
        <v>3.47</v>
      </c>
      <c r="N213" t="n">
        <v>8682</v>
      </c>
      <c r="O213" t="n">
        <v>9.1</v>
      </c>
      <c r="P213" t="inlineStr">
        <is>
          <t>Equinix CoLocation</t>
        </is>
      </c>
      <c r="Q213" t="inlineStr">
        <is>
          <t>HKG-HPLX-01</t>
        </is>
      </c>
      <c r="R213" t="inlineStr">
        <is>
          <t>Red Hat Enterprise Linux 6 (64-bit)</t>
        </is>
      </c>
      <c r="S213" t="inlineStr">
        <is>
          <t>Red Hat Enterprise Linux 6 (64-bit)</t>
        </is>
      </c>
    </row>
    <row r="214">
      <c r="A214" t="inlineStr">
        <is>
          <t>APLWUHKGBOMGAR01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/home</t>
        </is>
      </c>
      <c r="J214" t="n">
        <v>100218</v>
      </c>
      <c r="K214" t="n">
        <v>105.08</v>
      </c>
      <c r="L214" t="n">
        <v>8663</v>
      </c>
      <c r="M214" t="n">
        <v>9.08</v>
      </c>
      <c r="N214" t="n">
        <v>91555</v>
      </c>
      <c r="O214" t="n">
        <v>96</v>
      </c>
      <c r="P214" t="inlineStr">
        <is>
          <t>Equinix CoLocation</t>
        </is>
      </c>
      <c r="Q214" t="inlineStr">
        <is>
          <t>HKG-HPLX-01</t>
        </is>
      </c>
      <c r="R214" t="inlineStr">
        <is>
          <t>Red Hat Enterprise Linux 6 (64-bit)</t>
        </is>
      </c>
      <c r="S214" t="inlineStr">
        <is>
          <t>Red Hat Enterprise Linux 6 (64-bit)</t>
        </is>
      </c>
    </row>
    <row r="215">
      <c r="A215" t="inlineStr">
        <is>
          <t>APLWUHKGBOMGAR01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/big/docker</t>
        </is>
      </c>
      <c r="J215" t="n">
        <v>1006826</v>
      </c>
      <c r="K215" t="n">
        <v>1055.71</v>
      </c>
      <c r="L215" t="n">
        <v>26024</v>
      </c>
      <c r="M215" t="n">
        <v>27.29</v>
      </c>
      <c r="N215" t="n">
        <v>980802</v>
      </c>
      <c r="O215" t="n">
        <v>1028.42</v>
      </c>
      <c r="P215" t="inlineStr">
        <is>
          <t>Equinix CoLocation</t>
        </is>
      </c>
      <c r="Q215" t="inlineStr">
        <is>
          <t>HKG-HPLX-01</t>
        </is>
      </c>
      <c r="R215" t="inlineStr">
        <is>
          <t>Red Hat Enterprise Linux 6 (64-bit)</t>
        </is>
      </c>
      <c r="S215" t="inlineStr">
        <is>
          <t>Red Hat Enterprise Linux 6 (64-bit)</t>
        </is>
      </c>
    </row>
    <row r="216">
      <c r="A216" t="inlineStr">
        <is>
          <t>APLWUHKGBOMGAR01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/big/docker/volumes/westernunionllc_redis/_data</t>
        </is>
      </c>
      <c r="J216" t="n">
        <v>1006826</v>
      </c>
      <c r="K216" t="n">
        <v>1055.71</v>
      </c>
      <c r="L216" t="n">
        <v>26024</v>
      </c>
      <c r="M216" t="n">
        <v>27.29</v>
      </c>
      <c r="N216" t="n">
        <v>980802</v>
      </c>
      <c r="O216" t="n">
        <v>1028.42</v>
      </c>
      <c r="P216" t="inlineStr">
        <is>
          <t>Equinix CoLocation</t>
        </is>
      </c>
      <c r="Q216" t="inlineStr">
        <is>
          <t>HKG-HPLX-01</t>
        </is>
      </c>
      <c r="R216" t="inlineStr">
        <is>
          <t>Red Hat Enterprise Linux 6 (64-bit)</t>
        </is>
      </c>
      <c r="S216" t="inlineStr">
        <is>
          <t>Red Hat Enterprise Linux 6 (64-bit)</t>
        </is>
      </c>
    </row>
    <row r="217">
      <c r="A217" t="inlineStr">
        <is>
          <t>APLWUHKGBOMGAR01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/big</t>
        </is>
      </c>
      <c r="J217" t="n">
        <v>1006826</v>
      </c>
      <c r="K217" t="n">
        <v>1055.71</v>
      </c>
      <c r="L217" t="n">
        <v>26024</v>
      </c>
      <c r="M217" t="n">
        <v>27.29</v>
      </c>
      <c r="N217" t="n">
        <v>980802</v>
      </c>
      <c r="O217" t="n">
        <v>1028.42</v>
      </c>
      <c r="P217" t="inlineStr">
        <is>
          <t>Equinix CoLocation</t>
        </is>
      </c>
      <c r="Q217" t="inlineStr">
        <is>
          <t>HKG-HPLX-01</t>
        </is>
      </c>
      <c r="R217" t="inlineStr">
        <is>
          <t>Red Hat Enterprise Linux 6 (64-bit)</t>
        </is>
      </c>
      <c r="S217" t="inlineStr">
        <is>
          <t>Red Hat Enterprise Linux 6 (64-bit)</t>
        </is>
      </c>
    </row>
    <row r="218">
      <c r="A218" t="inlineStr">
        <is>
          <t>aplwulim2210v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/home</t>
        </is>
      </c>
      <c r="J218" t="n">
        <v>3149</v>
      </c>
      <c r="K218" t="n">
        <v>3.3</v>
      </c>
      <c r="L218" t="n">
        <v>180</v>
      </c>
      <c r="M218" t="n">
        <v>0.19</v>
      </c>
      <c r="N218" t="n">
        <v>2969</v>
      </c>
      <c r="O218" t="n">
        <v>3.11</v>
      </c>
      <c r="P218" t="inlineStr">
        <is>
          <t>Peru</t>
        </is>
      </c>
      <c r="Q218" t="inlineStr">
        <is>
          <t>Lima</t>
        </is>
      </c>
      <c r="R218" t="inlineStr">
        <is>
          <t>Ubuntu Linux (64-bit)</t>
        </is>
      </c>
      <c r="S218" t="inlineStr">
        <is>
          <t>Ubuntu Linux (64-bit)</t>
        </is>
      </c>
    </row>
    <row r="219">
      <c r="A219" t="inlineStr">
        <is>
          <t>aplwulim2210v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/var</t>
        </is>
      </c>
      <c r="J219" t="n">
        <v>14409</v>
      </c>
      <c r="K219" t="n">
        <v>15.11</v>
      </c>
      <c r="L219" t="n">
        <v>1166</v>
      </c>
      <c r="M219" t="n">
        <v>1.22</v>
      </c>
      <c r="N219" t="n">
        <v>13243</v>
      </c>
      <c r="O219" t="n">
        <v>13.89</v>
      </c>
      <c r="P219" t="inlineStr">
        <is>
          <t>Peru</t>
        </is>
      </c>
      <c r="Q219" t="inlineStr">
        <is>
          <t>Lima</t>
        </is>
      </c>
      <c r="R219" t="inlineStr">
        <is>
          <t>Ubuntu Linux (64-bit)</t>
        </is>
      </c>
      <c r="S219" t="inlineStr">
        <is>
          <t>Ubuntu Linux (64-bit)</t>
        </is>
      </c>
    </row>
    <row r="220">
      <c r="A220" t="inlineStr">
        <is>
          <t>aplwulim2210v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/replicated</t>
        </is>
      </c>
      <c r="J220" t="n">
        <v>7471</v>
      </c>
      <c r="K220" t="n">
        <v>7.83</v>
      </c>
      <c r="L220" t="n">
        <v>389</v>
      </c>
      <c r="M220" t="n">
        <v>0.41</v>
      </c>
      <c r="N220" t="n">
        <v>7082</v>
      </c>
      <c r="O220" t="n">
        <v>7.43</v>
      </c>
      <c r="P220" t="inlineStr">
        <is>
          <t>Peru</t>
        </is>
      </c>
      <c r="Q220" t="inlineStr">
        <is>
          <t>Lima</t>
        </is>
      </c>
      <c r="R220" t="inlineStr">
        <is>
          <t>Ubuntu Linux (64-bit)</t>
        </is>
      </c>
      <c r="S220" t="inlineStr">
        <is>
          <t>Ubuntu Linux (64-bit)</t>
        </is>
      </c>
    </row>
    <row r="221">
      <c r="A221" t="inlineStr">
        <is>
          <t>aplwulim2210v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/boot</t>
        </is>
      </c>
      <c r="J221" t="n">
        <v>487</v>
      </c>
      <c r="K221" t="n">
        <v>0.51</v>
      </c>
      <c r="L221" t="n">
        <v>206</v>
      </c>
      <c r="M221" t="n">
        <v>0.22</v>
      </c>
      <c r="N221" t="n">
        <v>281</v>
      </c>
      <c r="O221" t="n">
        <v>0.29</v>
      </c>
      <c r="P221" t="inlineStr">
        <is>
          <t>Peru</t>
        </is>
      </c>
      <c r="Q221" t="inlineStr">
        <is>
          <t>Lima</t>
        </is>
      </c>
      <c r="R221" t="inlineStr">
        <is>
          <t>Ubuntu Linux (64-bit)</t>
        </is>
      </c>
      <c r="S221" t="inlineStr">
        <is>
          <t>Ubuntu Linux (64-bit)</t>
        </is>
      </c>
    </row>
    <row r="222">
      <c r="A222" t="inlineStr">
        <is>
          <t>aplwulim2210v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/</t>
        </is>
      </c>
      <c r="J222" t="n">
        <v>9575</v>
      </c>
      <c r="K222" t="n">
        <v>10.04</v>
      </c>
      <c r="L222" t="n">
        <v>3618</v>
      </c>
      <c r="M222" t="n">
        <v>3.79</v>
      </c>
      <c r="N222" t="n">
        <v>5957</v>
      </c>
      <c r="O222" t="n">
        <v>6.25</v>
      </c>
      <c r="P222" t="inlineStr">
        <is>
          <t>Peru</t>
        </is>
      </c>
      <c r="Q222" t="inlineStr">
        <is>
          <t>Lima</t>
        </is>
      </c>
      <c r="R222" t="inlineStr">
        <is>
          <t>Ubuntu Linux (64-bit)</t>
        </is>
      </c>
      <c r="S222" t="inlineStr">
        <is>
          <t>Ubuntu Linux (64-bit)</t>
        </is>
      </c>
    </row>
    <row r="223">
      <c r="A223" t="inlineStr">
        <is>
          <t>aplwulim2211v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/</t>
        </is>
      </c>
      <c r="J223" t="n">
        <v>9575</v>
      </c>
      <c r="K223" t="n">
        <v>10.04</v>
      </c>
      <c r="L223" t="n">
        <v>3622</v>
      </c>
      <c r="M223" t="n">
        <v>3.8</v>
      </c>
      <c r="N223" t="n">
        <v>5953</v>
      </c>
      <c r="O223" t="n">
        <v>6.24</v>
      </c>
      <c r="P223" t="inlineStr">
        <is>
          <t>Peru</t>
        </is>
      </c>
      <c r="Q223" t="inlineStr">
        <is>
          <t>Lima</t>
        </is>
      </c>
      <c r="R223" t="inlineStr">
        <is>
          <t>Ubuntu Linux (64-bit)</t>
        </is>
      </c>
      <c r="S223" t="inlineStr">
        <is>
          <t>Ubuntu Linux (64-bit)</t>
        </is>
      </c>
    </row>
    <row r="224">
      <c r="A224" t="inlineStr">
        <is>
          <t>aplwulim2211v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/home</t>
        </is>
      </c>
      <c r="J224" t="n">
        <v>3149</v>
      </c>
      <c r="K224" t="n">
        <v>3.3</v>
      </c>
      <c r="L224" t="n">
        <v>180</v>
      </c>
      <c r="M224" t="n">
        <v>0.19</v>
      </c>
      <c r="N224" t="n">
        <v>2969</v>
      </c>
      <c r="O224" t="n">
        <v>3.11</v>
      </c>
      <c r="P224" t="inlineStr">
        <is>
          <t>Peru</t>
        </is>
      </c>
      <c r="Q224" t="inlineStr">
        <is>
          <t>Lima</t>
        </is>
      </c>
      <c r="R224" t="inlineStr">
        <is>
          <t>Ubuntu Linux (64-bit)</t>
        </is>
      </c>
      <c r="S224" t="inlineStr">
        <is>
          <t>Ubuntu Linux (64-bit)</t>
        </is>
      </c>
    </row>
    <row r="225">
      <c r="A225" t="inlineStr">
        <is>
          <t>aplwulim2211v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/boot</t>
        </is>
      </c>
      <c r="J225" t="n">
        <v>487</v>
      </c>
      <c r="K225" t="n">
        <v>0.51</v>
      </c>
      <c r="L225" t="n">
        <v>206</v>
      </c>
      <c r="M225" t="n">
        <v>0.22</v>
      </c>
      <c r="N225" t="n">
        <v>281</v>
      </c>
      <c r="O225" t="n">
        <v>0.29</v>
      </c>
      <c r="P225" t="inlineStr">
        <is>
          <t>Peru</t>
        </is>
      </c>
      <c r="Q225" t="inlineStr">
        <is>
          <t>Lima</t>
        </is>
      </c>
      <c r="R225" t="inlineStr">
        <is>
          <t>Ubuntu Linux (64-bit)</t>
        </is>
      </c>
      <c r="S225" t="inlineStr">
        <is>
          <t>Ubuntu Linux (64-bit)</t>
        </is>
      </c>
    </row>
    <row r="226">
      <c r="A226" t="inlineStr">
        <is>
          <t>aplwulim2211v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/replicated</t>
        </is>
      </c>
      <c r="J226" t="n">
        <v>7471</v>
      </c>
      <c r="K226" t="n">
        <v>7.83</v>
      </c>
      <c r="L226" t="n">
        <v>389</v>
      </c>
      <c r="M226" t="n">
        <v>0.41</v>
      </c>
      <c r="N226" t="n">
        <v>7082</v>
      </c>
      <c r="O226" t="n">
        <v>7.43</v>
      </c>
      <c r="P226" t="inlineStr">
        <is>
          <t>Peru</t>
        </is>
      </c>
      <c r="Q226" t="inlineStr">
        <is>
          <t>Lima</t>
        </is>
      </c>
      <c r="R226" t="inlineStr">
        <is>
          <t>Ubuntu Linux (64-bit)</t>
        </is>
      </c>
      <c r="S226" t="inlineStr">
        <is>
          <t>Ubuntu Linux (64-bit)</t>
        </is>
      </c>
    </row>
    <row r="227">
      <c r="A227" t="inlineStr">
        <is>
          <t>aplwulim2211v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/var</t>
        </is>
      </c>
      <c r="J227" t="n">
        <v>14409</v>
      </c>
      <c r="K227" t="n">
        <v>15.11</v>
      </c>
      <c r="L227" t="n">
        <v>1208</v>
      </c>
      <c r="M227" t="n">
        <v>1.27</v>
      </c>
      <c r="N227" t="n">
        <v>13201</v>
      </c>
      <c r="O227" t="n">
        <v>13.84</v>
      </c>
      <c r="P227" t="inlineStr">
        <is>
          <t>Peru</t>
        </is>
      </c>
      <c r="Q227" t="inlineStr">
        <is>
          <t>Lima</t>
        </is>
      </c>
      <c r="R227" t="inlineStr">
        <is>
          <t>Ubuntu Linux (64-bit)</t>
        </is>
      </c>
      <c r="S227" t="inlineStr">
        <is>
          <t>Ubuntu Linux (64-bit)</t>
        </is>
      </c>
    </row>
    <row r="228">
      <c r="A228" t="inlineStr">
        <is>
          <t>aplwulim2270v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/home</t>
        </is>
      </c>
      <c r="J228" t="n">
        <v>19049</v>
      </c>
      <c r="K228" t="n">
        <v>19.97</v>
      </c>
      <c r="L228" t="n">
        <v>1035</v>
      </c>
      <c r="M228" t="n">
        <v>1.09</v>
      </c>
      <c r="N228" t="n">
        <v>18014</v>
      </c>
      <c r="O228" t="n">
        <v>18.89</v>
      </c>
      <c r="P228" t="inlineStr">
        <is>
          <t>Peru</t>
        </is>
      </c>
      <c r="Q228" t="inlineStr">
        <is>
          <t>Lima</t>
        </is>
      </c>
      <c r="R228" t="inlineStr">
        <is>
          <t>Other (64-bit)</t>
        </is>
      </c>
      <c r="S228" t="inlineStr">
        <is>
          <t>Debian GNU/Linux 10 (64-bit)</t>
        </is>
      </c>
    </row>
    <row r="229">
      <c r="A229" t="inlineStr">
        <is>
          <t>aplwulim2270v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</t>
        </is>
      </c>
      <c r="J229" t="n">
        <v>9510</v>
      </c>
      <c r="K229" t="n">
        <v>9.970000000000001</v>
      </c>
      <c r="L229" t="n">
        <v>2279</v>
      </c>
      <c r="M229" t="n">
        <v>2.39</v>
      </c>
      <c r="N229" t="n">
        <v>7231</v>
      </c>
      <c r="O229" t="n">
        <v>7.58</v>
      </c>
      <c r="P229" t="inlineStr">
        <is>
          <t>Peru</t>
        </is>
      </c>
      <c r="Q229" t="inlineStr">
        <is>
          <t>Lima</t>
        </is>
      </c>
      <c r="R229" t="inlineStr">
        <is>
          <t>Other (64-bit)</t>
        </is>
      </c>
      <c r="S229" t="inlineStr">
        <is>
          <t>Debian GNU/Linux 10 (64-bit)</t>
        </is>
      </c>
    </row>
    <row r="230">
      <c r="A230" t="inlineStr">
        <is>
          <t>aplwulim2270v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/boot</t>
        </is>
      </c>
      <c r="J230" t="n">
        <v>470</v>
      </c>
      <c r="K230" t="n">
        <v>0.49</v>
      </c>
      <c r="L230" t="n">
        <v>73</v>
      </c>
      <c r="M230" t="n">
        <v>0.08</v>
      </c>
      <c r="N230" t="n">
        <v>397</v>
      </c>
      <c r="O230" t="n">
        <v>0.42</v>
      </c>
      <c r="P230" t="inlineStr">
        <is>
          <t>Peru</t>
        </is>
      </c>
      <c r="Q230" t="inlineStr">
        <is>
          <t>Lima</t>
        </is>
      </c>
      <c r="R230" t="inlineStr">
        <is>
          <t>Other (64-bit)</t>
        </is>
      </c>
      <c r="S230" t="inlineStr">
        <is>
          <t>Debian GNU/Linux 10 (64-bit)</t>
        </is>
      </c>
    </row>
    <row r="231">
      <c r="A231" t="inlineStr">
        <is>
          <t>aplwulim2270v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/svcVols/28f9a448488f48ae961b36e3ce05173b</t>
        </is>
      </c>
      <c r="J231" t="n">
        <v>10782</v>
      </c>
      <c r="K231" t="n">
        <v>11.31</v>
      </c>
      <c r="L231" t="n">
        <v>963</v>
      </c>
      <c r="M231" t="n">
        <v>1.01</v>
      </c>
      <c r="N231" t="n">
        <v>9819</v>
      </c>
      <c r="O231" t="n">
        <v>10.3</v>
      </c>
      <c r="P231" t="inlineStr">
        <is>
          <t>Peru</t>
        </is>
      </c>
      <c r="Q231" t="inlineStr">
        <is>
          <t>Lima</t>
        </is>
      </c>
      <c r="R231" t="inlineStr">
        <is>
          <t>Other (64-bit)</t>
        </is>
      </c>
      <c r="S231" t="inlineStr">
        <is>
          <t>Debian GNU/Linux 10 (64-bit)</t>
        </is>
      </c>
    </row>
    <row r="232">
      <c r="A232" t="inlineStr">
        <is>
          <t>aplwulim2270v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/svcVols/77f9c7cc5ebd40ef9c15fddc3a678c99</t>
        </is>
      </c>
      <c r="J232" t="n">
        <v>10</v>
      </c>
      <c r="K232" t="n">
        <v>0.01</v>
      </c>
      <c r="L232" t="n">
        <v>1</v>
      </c>
      <c r="M232" t="n">
        <v>0</v>
      </c>
      <c r="N232" t="n">
        <v>9</v>
      </c>
      <c r="O232" t="n">
        <v>0.01</v>
      </c>
      <c r="P232" t="inlineStr">
        <is>
          <t>Peru</t>
        </is>
      </c>
      <c r="Q232" t="inlineStr">
        <is>
          <t>Lima</t>
        </is>
      </c>
      <c r="R232" t="inlineStr">
        <is>
          <t>Other (64-bit)</t>
        </is>
      </c>
      <c r="S232" t="inlineStr">
        <is>
          <t>Debian GNU/Linux 10 (64-bit)</t>
        </is>
      </c>
    </row>
    <row r="233">
      <c r="A233" t="inlineStr">
        <is>
          <t>aplwulim2270v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/tmp</t>
        </is>
      </c>
      <c r="J233" t="n">
        <v>7591</v>
      </c>
      <c r="K233" t="n">
        <v>7.96</v>
      </c>
      <c r="L233" t="n">
        <v>407</v>
      </c>
      <c r="M233" t="n">
        <v>0.43</v>
      </c>
      <c r="N233" t="n">
        <v>7184</v>
      </c>
      <c r="O233" t="n">
        <v>7.53</v>
      </c>
      <c r="P233" t="inlineStr">
        <is>
          <t>Peru</t>
        </is>
      </c>
      <c r="Q233" t="inlineStr">
        <is>
          <t>Lima</t>
        </is>
      </c>
      <c r="R233" t="inlineStr">
        <is>
          <t>Other (64-bit)</t>
        </is>
      </c>
      <c r="S233" t="inlineStr">
        <is>
          <t>Debian GNU/Linux 10 (64-bit)</t>
        </is>
      </c>
    </row>
    <row r="234">
      <c r="A234" t="inlineStr">
        <is>
          <t>aplwulim2270v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/var</t>
        </is>
      </c>
      <c r="J234" t="n">
        <v>30580</v>
      </c>
      <c r="K234" t="n">
        <v>32.06</v>
      </c>
      <c r="L234" t="n">
        <v>6630</v>
      </c>
      <c r="M234" t="n">
        <v>6.95</v>
      </c>
      <c r="N234" t="n">
        <v>23950</v>
      </c>
      <c r="O234" t="n">
        <v>25.11</v>
      </c>
      <c r="P234" t="inlineStr">
        <is>
          <t>Peru</t>
        </is>
      </c>
      <c r="Q234" t="inlineStr">
        <is>
          <t>Lima</t>
        </is>
      </c>
      <c r="R234" t="inlineStr">
        <is>
          <t>Other (64-bit)</t>
        </is>
      </c>
      <c r="S234" t="inlineStr">
        <is>
          <t>Debian GNU/Linux 10 (64-bit)</t>
        </is>
      </c>
    </row>
    <row r="235">
      <c r="A235" t="inlineStr">
        <is>
          <t>aplwulim2271v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/svcVols/f1e71ad12707454dbfd0a55f4b317a33</t>
        </is>
      </c>
      <c r="J235" t="n">
        <v>10782</v>
      </c>
      <c r="K235" t="n">
        <v>11.31</v>
      </c>
      <c r="L235" t="n">
        <v>731</v>
      </c>
      <c r="M235" t="n">
        <v>0.77</v>
      </c>
      <c r="N235" t="n">
        <v>10051</v>
      </c>
      <c r="O235" t="n">
        <v>10.54</v>
      </c>
      <c r="P235" t="inlineStr">
        <is>
          <t>Peru</t>
        </is>
      </c>
      <c r="Q235" t="inlineStr">
        <is>
          <t>Lima</t>
        </is>
      </c>
      <c r="R235" t="inlineStr">
        <is>
          <t>Other (64-bit)</t>
        </is>
      </c>
      <c r="S235" t="inlineStr">
        <is>
          <t>Other (64-bit)</t>
        </is>
      </c>
    </row>
    <row r="236">
      <c r="A236" t="inlineStr">
        <is>
          <t>aplwulim2271v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/</t>
        </is>
      </c>
      <c r="J236" t="n">
        <v>9510</v>
      </c>
      <c r="K236" t="n">
        <v>9.970000000000001</v>
      </c>
      <c r="L236" t="n">
        <v>2279</v>
      </c>
      <c r="M236" t="n">
        <v>2.39</v>
      </c>
      <c r="N236" t="n">
        <v>7231</v>
      </c>
      <c r="O236" t="n">
        <v>7.58</v>
      </c>
      <c r="P236" t="inlineStr">
        <is>
          <t>Peru</t>
        </is>
      </c>
      <c r="Q236" t="inlineStr">
        <is>
          <t>Lima</t>
        </is>
      </c>
      <c r="R236" t="inlineStr">
        <is>
          <t>Other (64-bit)</t>
        </is>
      </c>
      <c r="S236" t="inlineStr">
        <is>
          <t>Other (64-bit)</t>
        </is>
      </c>
    </row>
    <row r="237">
      <c r="A237" t="inlineStr">
        <is>
          <t>aplwulim2271v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/boot</t>
        </is>
      </c>
      <c r="J237" t="n">
        <v>470</v>
      </c>
      <c r="K237" t="n">
        <v>0.49</v>
      </c>
      <c r="L237" t="n">
        <v>73</v>
      </c>
      <c r="M237" t="n">
        <v>0.08</v>
      </c>
      <c r="N237" t="n">
        <v>397</v>
      </c>
      <c r="O237" t="n">
        <v>0.42</v>
      </c>
      <c r="P237" t="inlineStr">
        <is>
          <t>Peru</t>
        </is>
      </c>
      <c r="Q237" t="inlineStr">
        <is>
          <t>Lima</t>
        </is>
      </c>
      <c r="R237" t="inlineStr">
        <is>
          <t>Other (64-bit)</t>
        </is>
      </c>
      <c r="S237" t="inlineStr">
        <is>
          <t>Other (64-bit)</t>
        </is>
      </c>
    </row>
    <row r="238">
      <c r="A238" t="inlineStr">
        <is>
          <t>aplwulim2271v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/home</t>
        </is>
      </c>
      <c r="J238" t="n">
        <v>19049</v>
      </c>
      <c r="K238" t="n">
        <v>19.97</v>
      </c>
      <c r="L238" t="n">
        <v>1028</v>
      </c>
      <c r="M238" t="n">
        <v>1.08</v>
      </c>
      <c r="N238" t="n">
        <v>18021</v>
      </c>
      <c r="O238" t="n">
        <v>18.9</v>
      </c>
      <c r="P238" t="inlineStr">
        <is>
          <t>Peru</t>
        </is>
      </c>
      <c r="Q238" t="inlineStr">
        <is>
          <t>Lima</t>
        </is>
      </c>
      <c r="R238" t="inlineStr">
        <is>
          <t>Other (64-bit)</t>
        </is>
      </c>
      <c r="S238" t="inlineStr">
        <is>
          <t>Other (64-bit)</t>
        </is>
      </c>
    </row>
    <row r="239">
      <c r="A239" t="inlineStr">
        <is>
          <t>aplwulim2271v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/var</t>
        </is>
      </c>
      <c r="J239" t="n">
        <v>30580</v>
      </c>
      <c r="K239" t="n">
        <v>32.06</v>
      </c>
      <c r="L239" t="n">
        <v>6609</v>
      </c>
      <c r="M239" t="n">
        <v>6.93</v>
      </c>
      <c r="N239" t="n">
        <v>23971</v>
      </c>
      <c r="O239" t="n">
        <v>25.13</v>
      </c>
      <c r="P239" t="inlineStr">
        <is>
          <t>Peru</t>
        </is>
      </c>
      <c r="Q239" t="inlineStr">
        <is>
          <t>Lima</t>
        </is>
      </c>
      <c r="R239" t="inlineStr">
        <is>
          <t>Other (64-bit)</t>
        </is>
      </c>
      <c r="S239" t="inlineStr">
        <is>
          <t>Other (64-bit)</t>
        </is>
      </c>
    </row>
    <row r="240">
      <c r="A240" t="inlineStr">
        <is>
          <t>aplwulim2271v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/svcVols/d27529e4e7374a75953eae55a35e0d1b</t>
        </is>
      </c>
      <c r="J240" t="n">
        <v>10</v>
      </c>
      <c r="K240" t="n">
        <v>0.01</v>
      </c>
      <c r="L240" t="n">
        <v>1</v>
      </c>
      <c r="M240" t="n">
        <v>0</v>
      </c>
      <c r="N240" t="n">
        <v>9</v>
      </c>
      <c r="O240" t="n">
        <v>0.01</v>
      </c>
      <c r="P240" t="inlineStr">
        <is>
          <t>Peru</t>
        </is>
      </c>
      <c r="Q240" t="inlineStr">
        <is>
          <t>Lima</t>
        </is>
      </c>
      <c r="R240" t="inlineStr">
        <is>
          <t>Other (64-bit)</t>
        </is>
      </c>
      <c r="S240" t="inlineStr">
        <is>
          <t>Other (64-bit)</t>
        </is>
      </c>
    </row>
    <row r="241">
      <c r="A241" t="inlineStr">
        <is>
          <t>aplwulim2271v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/tmp</t>
        </is>
      </c>
      <c r="J241" t="n">
        <v>7591</v>
      </c>
      <c r="K241" t="n">
        <v>7.96</v>
      </c>
      <c r="L241" t="n">
        <v>407</v>
      </c>
      <c r="M241" t="n">
        <v>0.43</v>
      </c>
      <c r="N241" t="n">
        <v>7184</v>
      </c>
      <c r="O241" t="n">
        <v>7.53</v>
      </c>
      <c r="P241" t="inlineStr">
        <is>
          <t>Peru</t>
        </is>
      </c>
      <c r="Q241" t="inlineStr">
        <is>
          <t>Lima</t>
        </is>
      </c>
      <c r="R241" t="inlineStr">
        <is>
          <t>Other (64-bit)</t>
        </is>
      </c>
      <c r="S241" t="inlineStr">
        <is>
          <t>Other (64-bit)</t>
        </is>
      </c>
    </row>
    <row r="242">
      <c r="A242" t="inlineStr">
        <is>
          <t>aplwumnl2210v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/replicated</t>
        </is>
      </c>
      <c r="J242" t="n">
        <v>7471</v>
      </c>
      <c r="K242" t="n">
        <v>7.83</v>
      </c>
      <c r="L242" t="n">
        <v>404</v>
      </c>
      <c r="M242" t="n">
        <v>0.42</v>
      </c>
      <c r="N242" t="n">
        <v>7067</v>
      </c>
      <c r="O242" t="n">
        <v>7.41</v>
      </c>
      <c r="P242" t="inlineStr">
        <is>
          <t>Manila</t>
        </is>
      </c>
      <c r="Q242" t="inlineStr">
        <is>
          <t>Vertis North CC NASWUMNL0200</t>
        </is>
      </c>
      <c r="R242" t="inlineStr">
        <is>
          <t>Ubuntu Linux (64-bit)</t>
        </is>
      </c>
      <c r="S242" t="inlineStr">
        <is>
          <t>Debian GNU/Linux 11 (64-bit)</t>
        </is>
      </c>
    </row>
    <row r="243">
      <c r="A243" t="inlineStr">
        <is>
          <t>aplwumnl2210v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/boot</t>
        </is>
      </c>
      <c r="J243" t="n">
        <v>487</v>
      </c>
      <c r="K243" t="n">
        <v>0.51</v>
      </c>
      <c r="L243" t="n">
        <v>206</v>
      </c>
      <c r="M243" t="n">
        <v>0.22</v>
      </c>
      <c r="N243" t="n">
        <v>281</v>
      </c>
      <c r="O243" t="n">
        <v>0.29</v>
      </c>
      <c r="P243" t="inlineStr">
        <is>
          <t>Manila</t>
        </is>
      </c>
      <c r="Q243" t="inlineStr">
        <is>
          <t>Vertis North CC NASWUMNL0200</t>
        </is>
      </c>
      <c r="R243" t="inlineStr">
        <is>
          <t>Ubuntu Linux (64-bit)</t>
        </is>
      </c>
      <c r="S243" t="inlineStr">
        <is>
          <t>Debian GNU/Linux 11 (64-bit)</t>
        </is>
      </c>
    </row>
    <row r="244">
      <c r="A244" t="inlineStr">
        <is>
          <t>aplwumnl2210v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/</t>
        </is>
      </c>
      <c r="J244" t="n">
        <v>9575</v>
      </c>
      <c r="K244" t="n">
        <v>10.04</v>
      </c>
      <c r="L244" t="n">
        <v>3623</v>
      </c>
      <c r="M244" t="n">
        <v>3.8</v>
      </c>
      <c r="N244" t="n">
        <v>5952</v>
      </c>
      <c r="O244" t="n">
        <v>6.24</v>
      </c>
      <c r="P244" t="inlineStr">
        <is>
          <t>Manila</t>
        </is>
      </c>
      <c r="Q244" t="inlineStr">
        <is>
          <t>Vertis North CC NASWUMNL0200</t>
        </is>
      </c>
      <c r="R244" t="inlineStr">
        <is>
          <t>Ubuntu Linux (64-bit)</t>
        </is>
      </c>
      <c r="S244" t="inlineStr">
        <is>
          <t>Debian GNU/Linux 11 (64-bit)</t>
        </is>
      </c>
    </row>
    <row r="245">
      <c r="A245" t="inlineStr">
        <is>
          <t>aplwumnl2210v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/var</t>
        </is>
      </c>
      <c r="J245" t="n">
        <v>14409</v>
      </c>
      <c r="K245" t="n">
        <v>15.11</v>
      </c>
      <c r="L245" t="n">
        <v>1233</v>
      </c>
      <c r="M245" t="n">
        <v>1.29</v>
      </c>
      <c r="N245" t="n">
        <v>13176</v>
      </c>
      <c r="O245" t="n">
        <v>13.82</v>
      </c>
      <c r="P245" t="inlineStr">
        <is>
          <t>Manila</t>
        </is>
      </c>
      <c r="Q245" t="inlineStr">
        <is>
          <t>Vertis North CC NASWUMNL0200</t>
        </is>
      </c>
      <c r="R245" t="inlineStr">
        <is>
          <t>Ubuntu Linux (64-bit)</t>
        </is>
      </c>
      <c r="S245" t="inlineStr">
        <is>
          <t>Debian GNU/Linux 11 (64-bit)</t>
        </is>
      </c>
    </row>
    <row r="246">
      <c r="A246" t="inlineStr">
        <is>
          <t>aplwumnl2210v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/home</t>
        </is>
      </c>
      <c r="J246" t="n">
        <v>3149</v>
      </c>
      <c r="K246" t="n">
        <v>3.3</v>
      </c>
      <c r="L246" t="n">
        <v>180</v>
      </c>
      <c r="M246" t="n">
        <v>0.19</v>
      </c>
      <c r="N246" t="n">
        <v>2969</v>
      </c>
      <c r="O246" t="n">
        <v>3.11</v>
      </c>
      <c r="P246" t="inlineStr">
        <is>
          <t>Manila</t>
        </is>
      </c>
      <c r="Q246" t="inlineStr">
        <is>
          <t>Vertis North CC NASWUMNL0200</t>
        </is>
      </c>
      <c r="R246" t="inlineStr">
        <is>
          <t>Ubuntu Linux (64-bit)</t>
        </is>
      </c>
      <c r="S246" t="inlineStr">
        <is>
          <t>Debian GNU/Linux 11 (64-bit)</t>
        </is>
      </c>
    </row>
    <row r="247">
      <c r="A247" t="inlineStr">
        <is>
          <t>aplwumnl2211v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/boot</t>
        </is>
      </c>
      <c r="J247" t="n">
        <v>487</v>
      </c>
      <c r="K247" t="n">
        <v>0.51</v>
      </c>
      <c r="L247" t="n">
        <v>206</v>
      </c>
      <c r="M247" t="n">
        <v>0.22</v>
      </c>
      <c r="N247" t="n">
        <v>281</v>
      </c>
      <c r="O247" t="n">
        <v>0.29</v>
      </c>
      <c r="P247" t="inlineStr">
        <is>
          <t>Manila</t>
        </is>
      </c>
      <c r="Q247" t="inlineStr">
        <is>
          <t>Vertis North CC NASWUMNL0200</t>
        </is>
      </c>
      <c r="R247" t="inlineStr">
        <is>
          <t>Ubuntu Linux (64-bit)</t>
        </is>
      </c>
      <c r="S247" t="inlineStr">
        <is>
          <t>Debian GNU/Linux 11 (64-bit)</t>
        </is>
      </c>
    </row>
    <row r="248">
      <c r="A248" t="inlineStr">
        <is>
          <t>aplwumnl2211v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/replicated</t>
        </is>
      </c>
      <c r="J248" t="n">
        <v>7471</v>
      </c>
      <c r="K248" t="n">
        <v>7.83</v>
      </c>
      <c r="L248" t="n">
        <v>400</v>
      </c>
      <c r="M248" t="n">
        <v>0.42</v>
      </c>
      <c r="N248" t="n">
        <v>7071</v>
      </c>
      <c r="O248" t="n">
        <v>7.41</v>
      </c>
      <c r="P248" t="inlineStr">
        <is>
          <t>Manila</t>
        </is>
      </c>
      <c r="Q248" t="inlineStr">
        <is>
          <t>Vertis North CC NASWUMNL0200</t>
        </is>
      </c>
      <c r="R248" t="inlineStr">
        <is>
          <t>Ubuntu Linux (64-bit)</t>
        </is>
      </c>
      <c r="S248" t="inlineStr">
        <is>
          <t>Debian GNU/Linux 11 (64-bit)</t>
        </is>
      </c>
    </row>
    <row r="249">
      <c r="A249" t="inlineStr">
        <is>
          <t>aplwumnl2211v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/</t>
        </is>
      </c>
      <c r="J249" t="n">
        <v>9575</v>
      </c>
      <c r="K249" t="n">
        <v>10.04</v>
      </c>
      <c r="L249" t="n">
        <v>3623</v>
      </c>
      <c r="M249" t="n">
        <v>3.8</v>
      </c>
      <c r="N249" t="n">
        <v>5952</v>
      </c>
      <c r="O249" t="n">
        <v>6.24</v>
      </c>
      <c r="P249" t="inlineStr">
        <is>
          <t>Manila</t>
        </is>
      </c>
      <c r="Q249" t="inlineStr">
        <is>
          <t>Vertis North CC NASWUMNL0200</t>
        </is>
      </c>
      <c r="R249" t="inlineStr">
        <is>
          <t>Ubuntu Linux (64-bit)</t>
        </is>
      </c>
      <c r="S249" t="inlineStr">
        <is>
          <t>Debian GNU/Linux 11 (64-bit)</t>
        </is>
      </c>
    </row>
    <row r="250">
      <c r="A250" t="inlineStr">
        <is>
          <t>aplwumnl2211v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/var</t>
        </is>
      </c>
      <c r="J250" t="n">
        <v>14409</v>
      </c>
      <c r="K250" t="n">
        <v>15.11</v>
      </c>
      <c r="L250" t="n">
        <v>1227</v>
      </c>
      <c r="M250" t="n">
        <v>1.29</v>
      </c>
      <c r="N250" t="n">
        <v>13182</v>
      </c>
      <c r="O250" t="n">
        <v>13.82</v>
      </c>
      <c r="P250" t="inlineStr">
        <is>
          <t>Manila</t>
        </is>
      </c>
      <c r="Q250" t="inlineStr">
        <is>
          <t>Vertis North CC NASWUMNL0200</t>
        </is>
      </c>
      <c r="R250" t="inlineStr">
        <is>
          <t>Ubuntu Linux (64-bit)</t>
        </is>
      </c>
      <c r="S250" t="inlineStr">
        <is>
          <t>Debian GNU/Linux 11 (64-bit)</t>
        </is>
      </c>
    </row>
    <row r="251">
      <c r="A251" t="inlineStr">
        <is>
          <t>aplwumnl2211v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/home</t>
        </is>
      </c>
      <c r="J251" t="n">
        <v>3149</v>
      </c>
      <c r="K251" t="n">
        <v>3.3</v>
      </c>
      <c r="L251" t="n">
        <v>180</v>
      </c>
      <c r="M251" t="n">
        <v>0.19</v>
      </c>
      <c r="N251" t="n">
        <v>2969</v>
      </c>
      <c r="O251" t="n">
        <v>3.11</v>
      </c>
      <c r="P251" t="inlineStr">
        <is>
          <t>Manila</t>
        </is>
      </c>
      <c r="Q251" t="inlineStr">
        <is>
          <t>Vertis North CC NASWUMNL0200</t>
        </is>
      </c>
      <c r="R251" t="inlineStr">
        <is>
          <t>Ubuntu Linux (64-bit)</t>
        </is>
      </c>
      <c r="S251" t="inlineStr">
        <is>
          <t>Debian GNU/Linux 11 (64-bit)</t>
        </is>
      </c>
    </row>
    <row r="252">
      <c r="A252" t="inlineStr">
        <is>
          <t>aplwumnl2220v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/</t>
        </is>
      </c>
      <c r="J252" t="n">
        <v>12796</v>
      </c>
      <c r="K252" t="n">
        <v>13.42</v>
      </c>
      <c r="L252" t="n">
        <v>3785</v>
      </c>
      <c r="M252" t="n">
        <v>3.97</v>
      </c>
      <c r="N252" t="n">
        <v>9011</v>
      </c>
      <c r="O252" t="n">
        <v>9.449999999999999</v>
      </c>
      <c r="P252" t="inlineStr">
        <is>
          <t>Manila</t>
        </is>
      </c>
      <c r="Q252" t="inlineStr">
        <is>
          <t>Vertis North CC NASWUMNL0200</t>
        </is>
      </c>
      <c r="R252" t="inlineStr">
        <is>
          <t>Ubuntu Linux (64-bit)</t>
        </is>
      </c>
      <c r="S252" t="inlineStr">
        <is>
          <t>Ubuntu Linux (64-bit)</t>
        </is>
      </c>
    </row>
    <row r="253">
      <c r="A253" t="inlineStr">
        <is>
          <t>aplwumnl2220v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/var</t>
        </is>
      </c>
      <c r="J253" t="n">
        <v>14409</v>
      </c>
      <c r="K253" t="n">
        <v>15.11</v>
      </c>
      <c r="L253" t="n">
        <v>1154</v>
      </c>
      <c r="M253" t="n">
        <v>1.21</v>
      </c>
      <c r="N253" t="n">
        <v>13255</v>
      </c>
      <c r="O253" t="n">
        <v>13.9</v>
      </c>
      <c r="P253" t="inlineStr">
        <is>
          <t>Manila</t>
        </is>
      </c>
      <c r="Q253" t="inlineStr">
        <is>
          <t>Vertis North CC NASWUMNL0200</t>
        </is>
      </c>
      <c r="R253" t="inlineStr">
        <is>
          <t>Ubuntu Linux (64-bit)</t>
        </is>
      </c>
      <c r="S253" t="inlineStr">
        <is>
          <t>Ubuntu Linux (64-bit)</t>
        </is>
      </c>
    </row>
    <row r="254">
      <c r="A254" t="inlineStr">
        <is>
          <t>aplwumnl2220v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/boot</t>
        </is>
      </c>
      <c r="J254" t="n">
        <v>487</v>
      </c>
      <c r="K254" t="n">
        <v>0.51</v>
      </c>
      <c r="L254" t="n">
        <v>206</v>
      </c>
      <c r="M254" t="n">
        <v>0.22</v>
      </c>
      <c r="N254" t="n">
        <v>281</v>
      </c>
      <c r="O254" t="n">
        <v>0.29</v>
      </c>
      <c r="P254" t="inlineStr">
        <is>
          <t>Manila</t>
        </is>
      </c>
      <c r="Q254" t="inlineStr">
        <is>
          <t>Vertis North CC NASWUMNL0200</t>
        </is>
      </c>
      <c r="R254" t="inlineStr">
        <is>
          <t>Ubuntu Linux (64-bit)</t>
        </is>
      </c>
      <c r="S254" t="inlineStr">
        <is>
          <t>Ubuntu Linux (64-bit)</t>
        </is>
      </c>
    </row>
    <row r="255">
      <c r="A255" t="inlineStr">
        <is>
          <t>aplwumnl2220v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/home</t>
        </is>
      </c>
      <c r="J255" t="n">
        <v>4754</v>
      </c>
      <c r="K255" t="n">
        <v>4.98</v>
      </c>
      <c r="L255" t="n">
        <v>262</v>
      </c>
      <c r="M255" t="n">
        <v>0.27</v>
      </c>
      <c r="N255" t="n">
        <v>4492</v>
      </c>
      <c r="O255" t="n">
        <v>4.71</v>
      </c>
      <c r="P255" t="inlineStr">
        <is>
          <t>Manila</t>
        </is>
      </c>
      <c r="Q255" t="inlineStr">
        <is>
          <t>Vertis North CC NASWUMNL0200</t>
        </is>
      </c>
      <c r="R255" t="inlineStr">
        <is>
          <t>Ubuntu Linux (64-bit)</t>
        </is>
      </c>
      <c r="S255" t="inlineStr">
        <is>
          <t>Ubuntu Linux (64-bit)</t>
        </is>
      </c>
    </row>
    <row r="256">
      <c r="A256" t="inlineStr">
        <is>
          <t>aplwumnl2220v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/replicated</t>
        </is>
      </c>
      <c r="J256" t="n">
        <v>7471</v>
      </c>
      <c r="K256" t="n">
        <v>7.83</v>
      </c>
      <c r="L256" t="n">
        <v>386</v>
      </c>
      <c r="M256" t="n">
        <v>0.4</v>
      </c>
      <c r="N256" t="n">
        <v>7085</v>
      </c>
      <c r="O256" t="n">
        <v>7.43</v>
      </c>
      <c r="P256" t="inlineStr">
        <is>
          <t>Manila</t>
        </is>
      </c>
      <c r="Q256" t="inlineStr">
        <is>
          <t>Vertis North CC NASWUMNL0200</t>
        </is>
      </c>
      <c r="R256" t="inlineStr">
        <is>
          <t>Ubuntu Linux (64-bit)</t>
        </is>
      </c>
      <c r="S256" t="inlineStr">
        <is>
          <t>Ubuntu Linux (64-bit)</t>
        </is>
      </c>
    </row>
    <row r="257">
      <c r="A257" t="inlineStr">
        <is>
          <t>aplwumnl2270v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/tmp</t>
        </is>
      </c>
      <c r="J257" t="n">
        <v>7591</v>
      </c>
      <c r="K257" t="n">
        <v>7.96</v>
      </c>
      <c r="L257" t="n">
        <v>407</v>
      </c>
      <c r="M257" t="n">
        <v>0.43</v>
      </c>
      <c r="N257" t="n">
        <v>7184</v>
      </c>
      <c r="O257" t="n">
        <v>7.53</v>
      </c>
      <c r="P257" t="inlineStr">
        <is>
          <t>Manila</t>
        </is>
      </c>
      <c r="Q257" t="inlineStr">
        <is>
          <t>Vertis North CC NASWUMNL0200</t>
        </is>
      </c>
      <c r="R257" t="inlineStr">
        <is>
          <t>Other (64-bit)</t>
        </is>
      </c>
      <c r="S257" t="inlineStr">
        <is>
          <t>Debian GNU/Linux 11 (64-bit)</t>
        </is>
      </c>
    </row>
    <row r="258">
      <c r="A258" t="inlineStr">
        <is>
          <t>aplwumnl2270v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/var</t>
        </is>
      </c>
      <c r="J258" t="n">
        <v>30580</v>
      </c>
      <c r="K258" t="n">
        <v>32.06</v>
      </c>
      <c r="L258" t="n">
        <v>6586</v>
      </c>
      <c r="M258" t="n">
        <v>6.91</v>
      </c>
      <c r="N258" t="n">
        <v>23994</v>
      </c>
      <c r="O258" t="n">
        <v>25.16</v>
      </c>
      <c r="P258" t="inlineStr">
        <is>
          <t>Manila</t>
        </is>
      </c>
      <c r="Q258" t="inlineStr">
        <is>
          <t>Vertis North CC NASWUMNL0200</t>
        </is>
      </c>
      <c r="R258" t="inlineStr">
        <is>
          <t>Other (64-bit)</t>
        </is>
      </c>
      <c r="S258" t="inlineStr">
        <is>
          <t>Debian GNU/Linux 11 (64-bit)</t>
        </is>
      </c>
    </row>
    <row r="259">
      <c r="A259" t="inlineStr">
        <is>
          <t>aplwumnl2270v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/svcVols/472719e986f74db79cce66eef5f29d78</t>
        </is>
      </c>
      <c r="J259" t="n">
        <v>10</v>
      </c>
      <c r="K259" t="n">
        <v>0.01</v>
      </c>
      <c r="L259" t="n">
        <v>1</v>
      </c>
      <c r="M259" t="n">
        <v>0</v>
      </c>
      <c r="N259" t="n">
        <v>9</v>
      </c>
      <c r="O259" t="n">
        <v>0.01</v>
      </c>
      <c r="P259" t="inlineStr">
        <is>
          <t>Manila</t>
        </is>
      </c>
      <c r="Q259" t="inlineStr">
        <is>
          <t>Vertis North CC NASWUMNL0200</t>
        </is>
      </c>
      <c r="R259" t="inlineStr">
        <is>
          <t>Other (64-bit)</t>
        </is>
      </c>
      <c r="S259" t="inlineStr">
        <is>
          <t>Debian GNU/Linux 11 (64-bit)</t>
        </is>
      </c>
    </row>
    <row r="260">
      <c r="A260" t="inlineStr">
        <is>
          <t>aplwumnl2270v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/home</t>
        </is>
      </c>
      <c r="J260" t="n">
        <v>19049</v>
      </c>
      <c r="K260" t="n">
        <v>19.97</v>
      </c>
      <c r="L260" t="n">
        <v>1064</v>
      </c>
      <c r="M260" t="n">
        <v>1.12</v>
      </c>
      <c r="N260" t="n">
        <v>17985</v>
      </c>
      <c r="O260" t="n">
        <v>18.86</v>
      </c>
      <c r="P260" t="inlineStr">
        <is>
          <t>Manila</t>
        </is>
      </c>
      <c r="Q260" t="inlineStr">
        <is>
          <t>Vertis North CC NASWUMNL0200</t>
        </is>
      </c>
      <c r="R260" t="inlineStr">
        <is>
          <t>Other (64-bit)</t>
        </is>
      </c>
      <c r="S260" t="inlineStr">
        <is>
          <t>Debian GNU/Linux 11 (64-bit)</t>
        </is>
      </c>
    </row>
    <row r="261">
      <c r="A261" t="inlineStr">
        <is>
          <t>aplwumnl2270v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/svcVols/59e8fb9e995f4f0f8b447e99077c719d</t>
        </is>
      </c>
      <c r="J261" t="n">
        <v>10782</v>
      </c>
      <c r="K261" t="n">
        <v>11.31</v>
      </c>
      <c r="L261" t="n">
        <v>804</v>
      </c>
      <c r="M261" t="n">
        <v>0.84</v>
      </c>
      <c r="N261" t="n">
        <v>9978</v>
      </c>
      <c r="O261" t="n">
        <v>10.46</v>
      </c>
      <c r="P261" t="inlineStr">
        <is>
          <t>Manila</t>
        </is>
      </c>
      <c r="Q261" t="inlineStr">
        <is>
          <t>Vertis North CC NASWUMNL0200</t>
        </is>
      </c>
      <c r="R261" t="inlineStr">
        <is>
          <t>Other (64-bit)</t>
        </is>
      </c>
      <c r="S261" t="inlineStr">
        <is>
          <t>Debian GNU/Linux 11 (64-bit)</t>
        </is>
      </c>
    </row>
    <row r="262">
      <c r="A262" t="inlineStr">
        <is>
          <t>aplwumnl2270v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/boot</t>
        </is>
      </c>
      <c r="J262" t="n">
        <v>470</v>
      </c>
      <c r="K262" t="n">
        <v>0.49</v>
      </c>
      <c r="L262" t="n">
        <v>73</v>
      </c>
      <c r="M262" t="n">
        <v>0.08</v>
      </c>
      <c r="N262" t="n">
        <v>397</v>
      </c>
      <c r="O262" t="n">
        <v>0.42</v>
      </c>
      <c r="P262" t="inlineStr">
        <is>
          <t>Manila</t>
        </is>
      </c>
      <c r="Q262" t="inlineStr">
        <is>
          <t>Vertis North CC NASWUMNL0200</t>
        </is>
      </c>
      <c r="R262" t="inlineStr">
        <is>
          <t>Other (64-bit)</t>
        </is>
      </c>
      <c r="S262" t="inlineStr">
        <is>
          <t>Debian GNU/Linux 11 (64-bit)</t>
        </is>
      </c>
    </row>
    <row r="263">
      <c r="A263" t="inlineStr">
        <is>
          <t>aplwumnl2270v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/</t>
        </is>
      </c>
      <c r="J263" t="n">
        <v>9510</v>
      </c>
      <c r="K263" t="n">
        <v>9.970000000000001</v>
      </c>
      <c r="L263" t="n">
        <v>2279</v>
      </c>
      <c r="M263" t="n">
        <v>2.39</v>
      </c>
      <c r="N263" t="n">
        <v>7231</v>
      </c>
      <c r="O263" t="n">
        <v>7.58</v>
      </c>
      <c r="P263" t="inlineStr">
        <is>
          <t>Manila</t>
        </is>
      </c>
      <c r="Q263" t="inlineStr">
        <is>
          <t>Vertis North CC NASWUMNL0200</t>
        </is>
      </c>
      <c r="R263" t="inlineStr">
        <is>
          <t>Other (64-bit)</t>
        </is>
      </c>
      <c r="S263" t="inlineStr">
        <is>
          <t>Debian GNU/Linux 11 (64-bit)</t>
        </is>
      </c>
    </row>
    <row r="264">
      <c r="A264" t="inlineStr">
        <is>
          <t>aplwumnl2271v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/svcVols/35bff2d471b442ebae2317de6f9329a8</t>
        </is>
      </c>
      <c r="J264" t="n">
        <v>10782</v>
      </c>
      <c r="K264" t="n">
        <v>11.31</v>
      </c>
      <c r="L264" t="n">
        <v>1389</v>
      </c>
      <c r="M264" t="n">
        <v>1.46</v>
      </c>
      <c r="N264" t="n">
        <v>9393</v>
      </c>
      <c r="O264" t="n">
        <v>9.85</v>
      </c>
      <c r="P264" t="inlineStr">
        <is>
          <t>Manila</t>
        </is>
      </c>
      <c r="Q264" t="inlineStr">
        <is>
          <t>Vertis North CC NASWUMNL0200</t>
        </is>
      </c>
      <c r="R264" t="inlineStr">
        <is>
          <t>Other (64-bit)</t>
        </is>
      </c>
      <c r="S264" t="inlineStr">
        <is>
          <t>Other (64-bit)</t>
        </is>
      </c>
    </row>
    <row r="265">
      <c r="A265" t="inlineStr">
        <is>
          <t>aplwumnl2271v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/</t>
        </is>
      </c>
      <c r="J265" t="n">
        <v>9510</v>
      </c>
      <c r="K265" t="n">
        <v>9.970000000000001</v>
      </c>
      <c r="L265" t="n">
        <v>2279</v>
      </c>
      <c r="M265" t="n">
        <v>2.39</v>
      </c>
      <c r="N265" t="n">
        <v>7231</v>
      </c>
      <c r="O265" t="n">
        <v>7.58</v>
      </c>
      <c r="P265" t="inlineStr">
        <is>
          <t>Manila</t>
        </is>
      </c>
      <c r="Q265" t="inlineStr">
        <is>
          <t>Vertis North CC NASWUMNL0200</t>
        </is>
      </c>
      <c r="R265" t="inlineStr">
        <is>
          <t>Other (64-bit)</t>
        </is>
      </c>
      <c r="S265" t="inlineStr">
        <is>
          <t>Other (64-bit)</t>
        </is>
      </c>
    </row>
    <row r="266">
      <c r="A266" t="inlineStr">
        <is>
          <t>aplwumnl2271v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/boot</t>
        </is>
      </c>
      <c r="J266" t="n">
        <v>470</v>
      </c>
      <c r="K266" t="n">
        <v>0.49</v>
      </c>
      <c r="L266" t="n">
        <v>73</v>
      </c>
      <c r="M266" t="n">
        <v>0.08</v>
      </c>
      <c r="N266" t="n">
        <v>397</v>
      </c>
      <c r="O266" t="n">
        <v>0.42</v>
      </c>
      <c r="P266" t="inlineStr">
        <is>
          <t>Manila</t>
        </is>
      </c>
      <c r="Q266" t="inlineStr">
        <is>
          <t>Vertis North CC NASWUMNL0200</t>
        </is>
      </c>
      <c r="R266" t="inlineStr">
        <is>
          <t>Other (64-bit)</t>
        </is>
      </c>
      <c r="S266" t="inlineStr">
        <is>
          <t>Other (64-bit)</t>
        </is>
      </c>
    </row>
    <row r="267">
      <c r="A267" t="inlineStr">
        <is>
          <t>aplwumnl2271v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/tmp</t>
        </is>
      </c>
      <c r="J267" t="n">
        <v>7591</v>
      </c>
      <c r="K267" t="n">
        <v>7.96</v>
      </c>
      <c r="L267" t="n">
        <v>407</v>
      </c>
      <c r="M267" t="n">
        <v>0.43</v>
      </c>
      <c r="N267" t="n">
        <v>7184</v>
      </c>
      <c r="O267" t="n">
        <v>7.53</v>
      </c>
      <c r="P267" t="inlineStr">
        <is>
          <t>Manila</t>
        </is>
      </c>
      <c r="Q267" t="inlineStr">
        <is>
          <t>Vertis North CC NASWUMNL0200</t>
        </is>
      </c>
      <c r="R267" t="inlineStr">
        <is>
          <t>Other (64-bit)</t>
        </is>
      </c>
      <c r="S267" t="inlineStr">
        <is>
          <t>Other (64-bit)</t>
        </is>
      </c>
    </row>
    <row r="268">
      <c r="A268" t="inlineStr">
        <is>
          <t>aplwumnl2271v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/var</t>
        </is>
      </c>
      <c r="J268" t="n">
        <v>30580</v>
      </c>
      <c r="K268" t="n">
        <v>32.06</v>
      </c>
      <c r="L268" t="n">
        <v>6505</v>
      </c>
      <c r="M268" t="n">
        <v>6.82</v>
      </c>
      <c r="N268" t="n">
        <v>24075</v>
      </c>
      <c r="O268" t="n">
        <v>25.24</v>
      </c>
      <c r="P268" t="inlineStr">
        <is>
          <t>Manila</t>
        </is>
      </c>
      <c r="Q268" t="inlineStr">
        <is>
          <t>Vertis North CC NASWUMNL0200</t>
        </is>
      </c>
      <c r="R268" t="inlineStr">
        <is>
          <t>Other (64-bit)</t>
        </is>
      </c>
      <c r="S268" t="inlineStr">
        <is>
          <t>Other (64-bit)</t>
        </is>
      </c>
    </row>
    <row r="269">
      <c r="A269" t="inlineStr">
        <is>
          <t>aplwumnl2271v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/home</t>
        </is>
      </c>
      <c r="J269" t="n">
        <v>19049</v>
      </c>
      <c r="K269" t="n">
        <v>19.97</v>
      </c>
      <c r="L269" t="n">
        <v>1032</v>
      </c>
      <c r="M269" t="n">
        <v>1.08</v>
      </c>
      <c r="N269" t="n">
        <v>18017</v>
      </c>
      <c r="O269" t="n">
        <v>18.89</v>
      </c>
      <c r="P269" t="inlineStr">
        <is>
          <t>Manila</t>
        </is>
      </c>
      <c r="Q269" t="inlineStr">
        <is>
          <t>Vertis North CC NASWUMNL0200</t>
        </is>
      </c>
      <c r="R269" t="inlineStr">
        <is>
          <t>Other (64-bit)</t>
        </is>
      </c>
      <c r="S269" t="inlineStr">
        <is>
          <t>Other (64-bit)</t>
        </is>
      </c>
    </row>
    <row r="270">
      <c r="A270" t="inlineStr">
        <is>
          <t>aplwumnl2271v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/svcVols/4f001d0154d043baa20ca390eb42d0c0</t>
        </is>
      </c>
      <c r="J270" t="n">
        <v>10</v>
      </c>
      <c r="K270" t="n">
        <v>0.01</v>
      </c>
      <c r="L270" t="n">
        <v>1</v>
      </c>
      <c r="M270" t="n">
        <v>0</v>
      </c>
      <c r="N270" t="n">
        <v>9</v>
      </c>
      <c r="O270" t="n">
        <v>0.01</v>
      </c>
      <c r="P270" t="inlineStr">
        <is>
          <t>Manila</t>
        </is>
      </c>
      <c r="Q270" t="inlineStr">
        <is>
          <t>Vertis North CC NASWUMNL0200</t>
        </is>
      </c>
      <c r="R270" t="inlineStr">
        <is>
          <t>Other (64-bit)</t>
        </is>
      </c>
      <c r="S270" t="inlineStr">
        <is>
          <t>Other (64-bit)</t>
        </is>
      </c>
    </row>
    <row r="271">
      <c r="A271" t="inlineStr">
        <is>
          <t>APLWUMNL9002V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/boot</t>
        </is>
      </c>
      <c r="J271" t="n">
        <v>487</v>
      </c>
      <c r="K271" t="n">
        <v>0.51</v>
      </c>
      <c r="L271" t="n">
        <v>411</v>
      </c>
      <c r="M271" t="n">
        <v>0.43</v>
      </c>
      <c r="N271" t="n">
        <v>76</v>
      </c>
      <c r="O271" t="n">
        <v>0.08</v>
      </c>
      <c r="P271" t="inlineStr">
        <is>
          <t>Manila</t>
        </is>
      </c>
      <c r="Q271" t="inlineStr">
        <is>
          <t>Vertis North CC NASWUMNL0200</t>
        </is>
      </c>
      <c r="R271" t="inlineStr">
        <is>
          <t>Red Hat Enterprise Linux 7 (64-bit)</t>
        </is>
      </c>
      <c r="S271" t="inlineStr">
        <is>
          <t>Red Hat Enterprise Linux 7 (64-bit)</t>
        </is>
      </c>
    </row>
    <row r="272">
      <c r="A272" t="inlineStr">
        <is>
          <t>APLWUMNL9002V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/home</t>
        </is>
      </c>
      <c r="J272" t="n">
        <v>3903</v>
      </c>
      <c r="K272" t="n">
        <v>4.09</v>
      </c>
      <c r="L272" t="n">
        <v>410</v>
      </c>
      <c r="M272" t="n">
        <v>0.43</v>
      </c>
      <c r="N272" t="n">
        <v>3493</v>
      </c>
      <c r="O272" t="n">
        <v>3.66</v>
      </c>
      <c r="P272" t="inlineStr">
        <is>
          <t>Manila</t>
        </is>
      </c>
      <c r="Q272" t="inlineStr">
        <is>
          <t>Vertis North CC NASWUMNL0200</t>
        </is>
      </c>
      <c r="R272" t="inlineStr">
        <is>
          <t>Red Hat Enterprise Linux 7 (64-bit)</t>
        </is>
      </c>
      <c r="S272" t="inlineStr">
        <is>
          <t>Red Hat Enterprise Linux 7 (64-bit)</t>
        </is>
      </c>
    </row>
    <row r="273">
      <c r="A273" t="inlineStr">
        <is>
          <t>APLWUMNL9002V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/</t>
        </is>
      </c>
      <c r="J273" t="n">
        <v>9951</v>
      </c>
      <c r="K273" t="n">
        <v>10.43</v>
      </c>
      <c r="L273" t="n">
        <v>1884</v>
      </c>
      <c r="M273" t="n">
        <v>1.98</v>
      </c>
      <c r="N273" t="n">
        <v>8067</v>
      </c>
      <c r="O273" t="n">
        <v>8.460000000000001</v>
      </c>
      <c r="P273" t="inlineStr">
        <is>
          <t>Manila</t>
        </is>
      </c>
      <c r="Q273" t="inlineStr">
        <is>
          <t>Vertis North CC NASWUMNL0200</t>
        </is>
      </c>
      <c r="R273" t="inlineStr">
        <is>
          <t>Red Hat Enterprise Linux 7 (64-bit)</t>
        </is>
      </c>
      <c r="S273" t="inlineStr">
        <is>
          <t>Red Hat Enterprise Linux 7 (64-bit)</t>
        </is>
      </c>
    </row>
    <row r="274">
      <c r="A274" t="inlineStr">
        <is>
          <t>APLWUMNL9002V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/tmp</t>
        </is>
      </c>
      <c r="J274" t="n">
        <v>4911</v>
      </c>
      <c r="K274" t="n">
        <v>5.15</v>
      </c>
      <c r="L274" t="n">
        <v>292</v>
      </c>
      <c r="M274" t="n">
        <v>0.31</v>
      </c>
      <c r="N274" t="n">
        <v>4619</v>
      </c>
      <c r="O274" t="n">
        <v>4.84</v>
      </c>
      <c r="P274" t="inlineStr">
        <is>
          <t>Manila</t>
        </is>
      </c>
      <c r="Q274" t="inlineStr">
        <is>
          <t>Vertis North CC NASWUMNL0200</t>
        </is>
      </c>
      <c r="R274" t="inlineStr">
        <is>
          <t>Red Hat Enterprise Linux 7 (64-bit)</t>
        </is>
      </c>
      <c r="S274" t="inlineStr">
        <is>
          <t>Red Hat Enterprise Linux 7 (64-bit)</t>
        </is>
      </c>
    </row>
    <row r="275">
      <c r="A275" t="inlineStr">
        <is>
          <t>APLWUMNL9002V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/usr</t>
        </is>
      </c>
      <c r="J275" t="n">
        <v>9951</v>
      </c>
      <c r="K275" t="n">
        <v>10.43</v>
      </c>
      <c r="L275" t="n">
        <v>2725</v>
      </c>
      <c r="M275" t="n">
        <v>2.86</v>
      </c>
      <c r="N275" t="n">
        <v>7226</v>
      </c>
      <c r="O275" t="n">
        <v>7.58</v>
      </c>
      <c r="P275" t="inlineStr">
        <is>
          <t>Manila</t>
        </is>
      </c>
      <c r="Q275" t="inlineStr">
        <is>
          <t>Vertis North CC NASWUMNL0200</t>
        </is>
      </c>
      <c r="R275" t="inlineStr">
        <is>
          <t>Red Hat Enterprise Linux 7 (64-bit)</t>
        </is>
      </c>
      <c r="S275" t="inlineStr">
        <is>
          <t>Red Hat Enterprise Linux 7 (64-bit)</t>
        </is>
      </c>
    </row>
    <row r="276">
      <c r="A276" t="inlineStr">
        <is>
          <t>APLWUMNL9002V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/var</t>
        </is>
      </c>
      <c r="J276" t="n">
        <v>9951</v>
      </c>
      <c r="K276" t="n">
        <v>10.43</v>
      </c>
      <c r="L276" t="n">
        <v>7865</v>
      </c>
      <c r="M276" t="n">
        <v>8.25</v>
      </c>
      <c r="N276" t="n">
        <v>2086</v>
      </c>
      <c r="O276" t="n">
        <v>2.19</v>
      </c>
      <c r="P276" t="inlineStr">
        <is>
          <t>Manila</t>
        </is>
      </c>
      <c r="Q276" t="inlineStr">
        <is>
          <t>Vertis North CC NASWUMNL0200</t>
        </is>
      </c>
      <c r="R276" t="inlineStr">
        <is>
          <t>Red Hat Enterprise Linux 7 (64-bit)</t>
        </is>
      </c>
      <c r="S276" t="inlineStr">
        <is>
          <t>Red Hat Enterprise Linux 7 (64-bit)</t>
        </is>
      </c>
    </row>
    <row r="277">
      <c r="A277" t="inlineStr">
        <is>
          <t>APLWUMNL9002V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/opt</t>
        </is>
      </c>
      <c r="J277" t="n">
        <v>9947</v>
      </c>
      <c r="K277" t="n">
        <v>10.43</v>
      </c>
      <c r="L277" t="n">
        <v>5694</v>
      </c>
      <c r="M277" t="n">
        <v>5.97</v>
      </c>
      <c r="N277" t="n">
        <v>4253</v>
      </c>
      <c r="O277" t="n">
        <v>4.46</v>
      </c>
      <c r="P277" t="inlineStr">
        <is>
          <t>Manila</t>
        </is>
      </c>
      <c r="Q277" t="inlineStr">
        <is>
          <t>Vertis North CC NASWUMNL0200</t>
        </is>
      </c>
      <c r="R277" t="inlineStr">
        <is>
          <t>Red Hat Enterprise Linux 7 (64-bit)</t>
        </is>
      </c>
      <c r="S277" t="inlineStr">
        <is>
          <t>Red Hat Enterprise Linux 7 (64-bit)</t>
        </is>
      </c>
    </row>
    <row r="278">
      <c r="A278" t="inlineStr">
        <is>
          <t>APLWUMNL9002V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/apps</t>
        </is>
      </c>
      <c r="J278" t="n">
        <v>503832</v>
      </c>
      <c r="K278" t="n">
        <v>528.29</v>
      </c>
      <c r="L278" t="n">
        <v>13638</v>
      </c>
      <c r="M278" t="n">
        <v>14.3</v>
      </c>
      <c r="N278" t="n">
        <v>490194</v>
      </c>
      <c r="O278" t="n">
        <v>513.99</v>
      </c>
      <c r="P278" t="inlineStr">
        <is>
          <t>Manila</t>
        </is>
      </c>
      <c r="Q278" t="inlineStr">
        <is>
          <t>Vertis North CC NASWUMNL0200</t>
        </is>
      </c>
      <c r="R278" t="inlineStr">
        <is>
          <t>Red Hat Enterprise Linux 7 (64-bit)</t>
        </is>
      </c>
      <c r="S278" t="inlineStr">
        <is>
          <t>Red Hat Enterprise Linux 7 (64-bit)</t>
        </is>
      </c>
    </row>
    <row r="279">
      <c r="A279" t="inlineStr">
        <is>
          <t>APLWUMNL9003V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/var</t>
        </is>
      </c>
      <c r="J279" t="n">
        <v>9951</v>
      </c>
      <c r="K279" t="n">
        <v>10.43</v>
      </c>
      <c r="L279" t="n">
        <v>6063</v>
      </c>
      <c r="M279" t="n">
        <v>6.36</v>
      </c>
      <c r="N279" t="n">
        <v>3888</v>
      </c>
      <c r="O279" t="n">
        <v>4.08</v>
      </c>
      <c r="P279" t="inlineStr">
        <is>
          <t>Manila</t>
        </is>
      </c>
      <c r="Q279" t="inlineStr">
        <is>
          <t>Vertis North CC NASWUMNL0200</t>
        </is>
      </c>
      <c r="R279" t="inlineStr">
        <is>
          <t>Red Hat Enterprise Linux 7 (64-bit)</t>
        </is>
      </c>
      <c r="S279" t="inlineStr">
        <is>
          <t>Red Hat Enterprise Linux 7 (64-bit)</t>
        </is>
      </c>
    </row>
    <row r="280">
      <c r="A280" t="inlineStr">
        <is>
          <t>APLWUMNL9003V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</t>
        </is>
      </c>
      <c r="J280" t="n">
        <v>9951</v>
      </c>
      <c r="K280" t="n">
        <v>10.43</v>
      </c>
      <c r="L280" t="n">
        <v>1757</v>
      </c>
      <c r="M280" t="n">
        <v>1.84</v>
      </c>
      <c r="N280" t="n">
        <v>8194</v>
      </c>
      <c r="O280" t="n">
        <v>8.59</v>
      </c>
      <c r="P280" t="inlineStr">
        <is>
          <t>Manila</t>
        </is>
      </c>
      <c r="Q280" t="inlineStr">
        <is>
          <t>Vertis North CC NASWUMNL0200</t>
        </is>
      </c>
      <c r="R280" t="inlineStr">
        <is>
          <t>Red Hat Enterprise Linux 7 (64-bit)</t>
        </is>
      </c>
      <c r="S280" t="inlineStr">
        <is>
          <t>Red Hat Enterprise Linux 7 (64-bit)</t>
        </is>
      </c>
    </row>
    <row r="281">
      <c r="A281" t="inlineStr">
        <is>
          <t>APLWUMNL9003V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/tmp</t>
        </is>
      </c>
      <c r="J281" t="n">
        <v>4911</v>
      </c>
      <c r="K281" t="n">
        <v>5.15</v>
      </c>
      <c r="L281" t="n">
        <v>292</v>
      </c>
      <c r="M281" t="n">
        <v>0.31</v>
      </c>
      <c r="N281" t="n">
        <v>4619</v>
      </c>
      <c r="O281" t="n">
        <v>4.84</v>
      </c>
      <c r="P281" t="inlineStr">
        <is>
          <t>Manila</t>
        </is>
      </c>
      <c r="Q281" t="inlineStr">
        <is>
          <t>Vertis North CC NASWUMNL0200</t>
        </is>
      </c>
      <c r="R281" t="inlineStr">
        <is>
          <t>Red Hat Enterprise Linux 7 (64-bit)</t>
        </is>
      </c>
      <c r="S281" t="inlineStr">
        <is>
          <t>Red Hat Enterprise Linux 7 (64-bit)</t>
        </is>
      </c>
    </row>
    <row r="282">
      <c r="A282" t="inlineStr">
        <is>
          <t>APLWUMNL9003V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/boot</t>
        </is>
      </c>
      <c r="J282" t="n">
        <v>487</v>
      </c>
      <c r="K282" t="n">
        <v>0.51</v>
      </c>
      <c r="L282" t="n">
        <v>411</v>
      </c>
      <c r="M282" t="n">
        <v>0.43</v>
      </c>
      <c r="N282" t="n">
        <v>76</v>
      </c>
      <c r="O282" t="n">
        <v>0.08</v>
      </c>
      <c r="P282" t="inlineStr">
        <is>
          <t>Manila</t>
        </is>
      </c>
      <c r="Q282" t="inlineStr">
        <is>
          <t>Vertis North CC NASWUMNL0200</t>
        </is>
      </c>
      <c r="R282" t="inlineStr">
        <is>
          <t>Red Hat Enterprise Linux 7 (64-bit)</t>
        </is>
      </c>
      <c r="S282" t="inlineStr">
        <is>
          <t>Red Hat Enterprise Linux 7 (64-bit)</t>
        </is>
      </c>
    </row>
    <row r="283">
      <c r="A283" t="inlineStr">
        <is>
          <t>APLWUMNL9003V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/usr</t>
        </is>
      </c>
      <c r="J283" t="n">
        <v>9951</v>
      </c>
      <c r="K283" t="n">
        <v>10.43</v>
      </c>
      <c r="L283" t="n">
        <v>2695</v>
      </c>
      <c r="M283" t="n">
        <v>2.83</v>
      </c>
      <c r="N283" t="n">
        <v>7256</v>
      </c>
      <c r="O283" t="n">
        <v>7.61</v>
      </c>
      <c r="P283" t="inlineStr">
        <is>
          <t>Manila</t>
        </is>
      </c>
      <c r="Q283" t="inlineStr">
        <is>
          <t>Vertis North CC NASWUMNL0200</t>
        </is>
      </c>
      <c r="R283" t="inlineStr">
        <is>
          <t>Red Hat Enterprise Linux 7 (64-bit)</t>
        </is>
      </c>
      <c r="S283" t="inlineStr">
        <is>
          <t>Red Hat Enterprise Linux 7 (64-bit)</t>
        </is>
      </c>
    </row>
    <row r="284">
      <c r="A284" t="inlineStr">
        <is>
          <t>APLWUMNL9003V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/home</t>
        </is>
      </c>
      <c r="J284" t="n">
        <v>3903</v>
      </c>
      <c r="K284" t="n">
        <v>4.09</v>
      </c>
      <c r="L284" t="n">
        <v>1160</v>
      </c>
      <c r="M284" t="n">
        <v>1.22</v>
      </c>
      <c r="N284" t="n">
        <v>2743</v>
      </c>
      <c r="O284" t="n">
        <v>2.88</v>
      </c>
      <c r="P284" t="inlineStr">
        <is>
          <t>Manila</t>
        </is>
      </c>
      <c r="Q284" t="inlineStr">
        <is>
          <t>Vertis North CC NASWUMNL0200</t>
        </is>
      </c>
      <c r="R284" t="inlineStr">
        <is>
          <t>Red Hat Enterprise Linux 7 (64-bit)</t>
        </is>
      </c>
      <c r="S284" t="inlineStr">
        <is>
          <t>Red Hat Enterprise Linux 7 (64-bit)</t>
        </is>
      </c>
    </row>
    <row r="285">
      <c r="A285" t="inlineStr">
        <is>
          <t>APLWUMNL9003V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/opt</t>
        </is>
      </c>
      <c r="J285" t="n">
        <v>9947</v>
      </c>
      <c r="K285" t="n">
        <v>10.43</v>
      </c>
      <c r="L285" t="n">
        <v>4855</v>
      </c>
      <c r="M285" t="n">
        <v>5.09</v>
      </c>
      <c r="N285" t="n">
        <v>5092</v>
      </c>
      <c r="O285" t="n">
        <v>5.34</v>
      </c>
      <c r="P285" t="inlineStr">
        <is>
          <t>Manila</t>
        </is>
      </c>
      <c r="Q285" t="inlineStr">
        <is>
          <t>Vertis North CC NASWUMNL0200</t>
        </is>
      </c>
      <c r="R285" t="inlineStr">
        <is>
          <t>Red Hat Enterprise Linux 7 (64-bit)</t>
        </is>
      </c>
      <c r="S285" t="inlineStr">
        <is>
          <t>Red Hat Enterprise Linux 7 (64-bit)</t>
        </is>
      </c>
    </row>
    <row r="286">
      <c r="A286" t="inlineStr">
        <is>
          <t>APLWUMNL9003V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/apps</t>
        </is>
      </c>
      <c r="J286" t="n">
        <v>102346</v>
      </c>
      <c r="K286" t="n">
        <v>107.31</v>
      </c>
      <c r="L286" t="n">
        <v>12402</v>
      </c>
      <c r="M286" t="n">
        <v>13</v>
      </c>
      <c r="N286" t="n">
        <v>89944</v>
      </c>
      <c r="O286" t="n">
        <v>94.31</v>
      </c>
      <c r="P286" t="inlineStr">
        <is>
          <t>Manila</t>
        </is>
      </c>
      <c r="Q286" t="inlineStr">
        <is>
          <t>Vertis North CC NASWUMNL0200</t>
        </is>
      </c>
      <c r="R286" t="inlineStr">
        <is>
          <t>Red Hat Enterprise Linux 7 (64-bit)</t>
        </is>
      </c>
      <c r="S286" t="inlineStr">
        <is>
          <t>Red Hat Enterprise Linux 7 (64-bit)</t>
        </is>
      </c>
    </row>
    <row r="287">
      <c r="A287" t="inlineStr">
        <is>
          <t>aplwupnq2210v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/replicated</t>
        </is>
      </c>
      <c r="J287" t="n">
        <v>7471</v>
      </c>
      <c r="K287" t="n">
        <v>7.83</v>
      </c>
      <c r="L287" t="n">
        <v>393</v>
      </c>
      <c r="M287" t="n">
        <v>0.41</v>
      </c>
      <c r="N287" t="n">
        <v>7078</v>
      </c>
      <c r="O287" t="n">
        <v>7.42</v>
      </c>
      <c r="P287" t="inlineStr">
        <is>
          <t>Pune</t>
        </is>
      </c>
      <c r="Q287" t="inlineStr">
        <is>
          <t>Business Bay NASWUPNQ0200</t>
        </is>
      </c>
      <c r="R287" t="inlineStr">
        <is>
          <t>Ubuntu Linux (64-bit)</t>
        </is>
      </c>
      <c r="S287" t="inlineStr">
        <is>
          <t>Ubuntu Linux (64-bit)</t>
        </is>
      </c>
    </row>
    <row r="288">
      <c r="A288" t="inlineStr">
        <is>
          <t>aplwupnq2210v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/var</t>
        </is>
      </c>
      <c r="J288" t="n">
        <v>14409</v>
      </c>
      <c r="K288" t="n">
        <v>15.11</v>
      </c>
      <c r="L288" t="n">
        <v>1201</v>
      </c>
      <c r="M288" t="n">
        <v>1.26</v>
      </c>
      <c r="N288" t="n">
        <v>13208</v>
      </c>
      <c r="O288" t="n">
        <v>13.85</v>
      </c>
      <c r="P288" t="inlineStr">
        <is>
          <t>Pune</t>
        </is>
      </c>
      <c r="Q288" t="inlineStr">
        <is>
          <t>Business Bay NASWUPNQ0200</t>
        </is>
      </c>
      <c r="R288" t="inlineStr">
        <is>
          <t>Ubuntu Linux (64-bit)</t>
        </is>
      </c>
      <c r="S288" t="inlineStr">
        <is>
          <t>Ubuntu Linux (64-bit)</t>
        </is>
      </c>
    </row>
    <row r="289">
      <c r="A289" t="inlineStr">
        <is>
          <t>aplwupnq2210v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/</t>
        </is>
      </c>
      <c r="J289" t="n">
        <v>9575</v>
      </c>
      <c r="K289" t="n">
        <v>10.04</v>
      </c>
      <c r="L289" t="n">
        <v>3618</v>
      </c>
      <c r="M289" t="n">
        <v>3.79</v>
      </c>
      <c r="N289" t="n">
        <v>5957</v>
      </c>
      <c r="O289" t="n">
        <v>6.25</v>
      </c>
      <c r="P289" t="inlineStr">
        <is>
          <t>Pune</t>
        </is>
      </c>
      <c r="Q289" t="inlineStr">
        <is>
          <t>Business Bay NASWUPNQ0200</t>
        </is>
      </c>
      <c r="R289" t="inlineStr">
        <is>
          <t>Ubuntu Linux (64-bit)</t>
        </is>
      </c>
      <c r="S289" t="inlineStr">
        <is>
          <t>Ubuntu Linux (64-bit)</t>
        </is>
      </c>
    </row>
    <row r="290">
      <c r="A290" t="inlineStr">
        <is>
          <t>aplwupnq2210v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/boot</t>
        </is>
      </c>
      <c r="J290" t="n">
        <v>487</v>
      </c>
      <c r="K290" t="n">
        <v>0.51</v>
      </c>
      <c r="L290" t="n">
        <v>206</v>
      </c>
      <c r="M290" t="n">
        <v>0.22</v>
      </c>
      <c r="N290" t="n">
        <v>281</v>
      </c>
      <c r="O290" t="n">
        <v>0.29</v>
      </c>
      <c r="P290" t="inlineStr">
        <is>
          <t>Pune</t>
        </is>
      </c>
      <c r="Q290" t="inlineStr">
        <is>
          <t>Business Bay NASWUPNQ0200</t>
        </is>
      </c>
      <c r="R290" t="inlineStr">
        <is>
          <t>Ubuntu Linux (64-bit)</t>
        </is>
      </c>
      <c r="S290" t="inlineStr">
        <is>
          <t>Ubuntu Linux (64-bit)</t>
        </is>
      </c>
    </row>
    <row r="291">
      <c r="A291" t="inlineStr">
        <is>
          <t>aplwupnq2210v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/home</t>
        </is>
      </c>
      <c r="J291" t="n">
        <v>3149</v>
      </c>
      <c r="K291" t="n">
        <v>3.3</v>
      </c>
      <c r="L291" t="n">
        <v>180</v>
      </c>
      <c r="M291" t="n">
        <v>0.19</v>
      </c>
      <c r="N291" t="n">
        <v>2969</v>
      </c>
      <c r="O291" t="n">
        <v>3.11</v>
      </c>
      <c r="P291" t="inlineStr">
        <is>
          <t>Pune</t>
        </is>
      </c>
      <c r="Q291" t="inlineStr">
        <is>
          <t>Business Bay NASWUPNQ0200</t>
        </is>
      </c>
      <c r="R291" t="inlineStr">
        <is>
          <t>Ubuntu Linux (64-bit)</t>
        </is>
      </c>
      <c r="S291" t="inlineStr">
        <is>
          <t>Ubuntu Linux (64-bit)</t>
        </is>
      </c>
    </row>
    <row r="292">
      <c r="A292" t="inlineStr">
        <is>
          <t>aplwupnq2211v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</t>
        </is>
      </c>
      <c r="J292" t="n">
        <v>9575</v>
      </c>
      <c r="K292" t="n">
        <v>10.04</v>
      </c>
      <c r="L292" t="n">
        <v>3618</v>
      </c>
      <c r="M292" t="n">
        <v>3.79</v>
      </c>
      <c r="N292" t="n">
        <v>5957</v>
      </c>
      <c r="O292" t="n">
        <v>6.25</v>
      </c>
      <c r="P292" t="inlineStr">
        <is>
          <t>Pune</t>
        </is>
      </c>
      <c r="Q292" t="inlineStr">
        <is>
          <t>Business Bay NASWUPNQ0200</t>
        </is>
      </c>
      <c r="R292" t="inlineStr">
        <is>
          <t>Ubuntu Linux (64-bit)</t>
        </is>
      </c>
      <c r="S292" t="inlineStr">
        <is>
          <t>Ubuntu Linux (64-bit)</t>
        </is>
      </c>
    </row>
    <row r="293">
      <c r="A293" t="inlineStr">
        <is>
          <t>aplwupnq2211v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/home</t>
        </is>
      </c>
      <c r="J293" t="n">
        <v>3149</v>
      </c>
      <c r="K293" t="n">
        <v>3.3</v>
      </c>
      <c r="L293" t="n">
        <v>180</v>
      </c>
      <c r="M293" t="n">
        <v>0.19</v>
      </c>
      <c r="N293" t="n">
        <v>2969</v>
      </c>
      <c r="O293" t="n">
        <v>3.11</v>
      </c>
      <c r="P293" t="inlineStr">
        <is>
          <t>Pune</t>
        </is>
      </c>
      <c r="Q293" t="inlineStr">
        <is>
          <t>Business Bay NASWUPNQ0200</t>
        </is>
      </c>
      <c r="R293" t="inlineStr">
        <is>
          <t>Ubuntu Linux (64-bit)</t>
        </is>
      </c>
      <c r="S293" t="inlineStr">
        <is>
          <t>Ubuntu Linux (64-bit)</t>
        </is>
      </c>
    </row>
    <row r="294">
      <c r="A294" t="inlineStr">
        <is>
          <t>aplwupnq2211v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/replicated</t>
        </is>
      </c>
      <c r="J294" t="n">
        <v>7471</v>
      </c>
      <c r="K294" t="n">
        <v>7.83</v>
      </c>
      <c r="L294" t="n">
        <v>393</v>
      </c>
      <c r="M294" t="n">
        <v>0.41</v>
      </c>
      <c r="N294" t="n">
        <v>7078</v>
      </c>
      <c r="O294" t="n">
        <v>7.42</v>
      </c>
      <c r="P294" t="inlineStr">
        <is>
          <t>Pune</t>
        </is>
      </c>
      <c r="Q294" t="inlineStr">
        <is>
          <t>Business Bay NASWUPNQ0200</t>
        </is>
      </c>
      <c r="R294" t="inlineStr">
        <is>
          <t>Ubuntu Linux (64-bit)</t>
        </is>
      </c>
      <c r="S294" t="inlineStr">
        <is>
          <t>Ubuntu Linux (64-bit)</t>
        </is>
      </c>
    </row>
    <row r="295">
      <c r="A295" t="inlineStr">
        <is>
          <t>aplwupnq2211v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/var</t>
        </is>
      </c>
      <c r="J295" t="n">
        <v>14409</v>
      </c>
      <c r="K295" t="n">
        <v>15.11</v>
      </c>
      <c r="L295" t="n">
        <v>1211</v>
      </c>
      <c r="M295" t="n">
        <v>1.27</v>
      </c>
      <c r="N295" t="n">
        <v>13198</v>
      </c>
      <c r="O295" t="n">
        <v>13.84</v>
      </c>
      <c r="P295" t="inlineStr">
        <is>
          <t>Pune</t>
        </is>
      </c>
      <c r="Q295" t="inlineStr">
        <is>
          <t>Business Bay NASWUPNQ0200</t>
        </is>
      </c>
      <c r="R295" t="inlineStr">
        <is>
          <t>Ubuntu Linux (64-bit)</t>
        </is>
      </c>
      <c r="S295" t="inlineStr">
        <is>
          <t>Ubuntu Linux (64-bit)</t>
        </is>
      </c>
    </row>
    <row r="296">
      <c r="A296" t="inlineStr">
        <is>
          <t>aplwupnq2211v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/boot</t>
        </is>
      </c>
      <c r="J296" t="n">
        <v>487</v>
      </c>
      <c r="K296" t="n">
        <v>0.51</v>
      </c>
      <c r="L296" t="n">
        <v>206</v>
      </c>
      <c r="M296" t="n">
        <v>0.22</v>
      </c>
      <c r="N296" t="n">
        <v>281</v>
      </c>
      <c r="O296" t="n">
        <v>0.29</v>
      </c>
      <c r="P296" t="inlineStr">
        <is>
          <t>Pune</t>
        </is>
      </c>
      <c r="Q296" t="inlineStr">
        <is>
          <t>Business Bay NASWUPNQ0200</t>
        </is>
      </c>
      <c r="R296" t="inlineStr">
        <is>
          <t>Ubuntu Linux (64-bit)</t>
        </is>
      </c>
      <c r="S296" t="inlineStr">
        <is>
          <t>Ubuntu Linux (64-bit)</t>
        </is>
      </c>
    </row>
    <row r="297">
      <c r="A297" t="inlineStr">
        <is>
          <t>aplwupnq2220v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/boot</t>
        </is>
      </c>
      <c r="J297" t="n">
        <v>487</v>
      </c>
      <c r="K297" t="n">
        <v>0.51</v>
      </c>
      <c r="L297" t="n">
        <v>206</v>
      </c>
      <c r="M297" t="n">
        <v>0.22</v>
      </c>
      <c r="N297" t="n">
        <v>281</v>
      </c>
      <c r="O297" t="n">
        <v>0.29</v>
      </c>
      <c r="P297" t="inlineStr">
        <is>
          <t>Pune</t>
        </is>
      </c>
      <c r="Q297" t="inlineStr">
        <is>
          <t>Business Bay NASWUPNQ0200</t>
        </is>
      </c>
      <c r="R297" t="inlineStr">
        <is>
          <t>Ubuntu Linux (64-bit)</t>
        </is>
      </c>
      <c r="S297" t="inlineStr">
        <is>
          <t>Debian GNU/Linux 10 (64-bit)</t>
        </is>
      </c>
    </row>
    <row r="298">
      <c r="A298" t="inlineStr">
        <is>
          <t>aplwupnq2220v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/home</t>
        </is>
      </c>
      <c r="J298" t="n">
        <v>3149</v>
      </c>
      <c r="K298" t="n">
        <v>3.3</v>
      </c>
      <c r="L298" t="n">
        <v>180</v>
      </c>
      <c r="M298" t="n">
        <v>0.19</v>
      </c>
      <c r="N298" t="n">
        <v>2969</v>
      </c>
      <c r="O298" t="n">
        <v>3.11</v>
      </c>
      <c r="P298" t="inlineStr">
        <is>
          <t>Pune</t>
        </is>
      </c>
      <c r="Q298" t="inlineStr">
        <is>
          <t>Business Bay NASWUPNQ0200</t>
        </is>
      </c>
      <c r="R298" t="inlineStr">
        <is>
          <t>Ubuntu Linux (64-bit)</t>
        </is>
      </c>
      <c r="S298" t="inlineStr">
        <is>
          <t>Debian GNU/Linux 10 (64-bit)</t>
        </is>
      </c>
    </row>
    <row r="299">
      <c r="A299" t="inlineStr">
        <is>
          <t>aplwupnq2220v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/replicated</t>
        </is>
      </c>
      <c r="J299" t="n">
        <v>7471</v>
      </c>
      <c r="K299" t="n">
        <v>7.83</v>
      </c>
      <c r="L299" t="n">
        <v>386</v>
      </c>
      <c r="M299" t="n">
        <v>0.4</v>
      </c>
      <c r="N299" t="n">
        <v>7085</v>
      </c>
      <c r="O299" t="n">
        <v>7.43</v>
      </c>
      <c r="P299" t="inlineStr">
        <is>
          <t>Pune</t>
        </is>
      </c>
      <c r="Q299" t="inlineStr">
        <is>
          <t>Business Bay NASWUPNQ0200</t>
        </is>
      </c>
      <c r="R299" t="inlineStr">
        <is>
          <t>Ubuntu Linux (64-bit)</t>
        </is>
      </c>
      <c r="S299" t="inlineStr">
        <is>
          <t>Debian GNU/Linux 10 (64-bit)</t>
        </is>
      </c>
    </row>
    <row r="300">
      <c r="A300" t="inlineStr">
        <is>
          <t>aplwupnq2220v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</t>
        </is>
      </c>
      <c r="J300" t="n">
        <v>9575</v>
      </c>
      <c r="K300" t="n">
        <v>10.04</v>
      </c>
      <c r="L300" t="n">
        <v>3697</v>
      </c>
      <c r="M300" t="n">
        <v>3.88</v>
      </c>
      <c r="N300" t="n">
        <v>5878</v>
      </c>
      <c r="O300" t="n">
        <v>6.16</v>
      </c>
      <c r="P300" t="inlineStr">
        <is>
          <t>Pune</t>
        </is>
      </c>
      <c r="Q300" t="inlineStr">
        <is>
          <t>Business Bay NASWUPNQ0200</t>
        </is>
      </c>
      <c r="R300" t="inlineStr">
        <is>
          <t>Ubuntu Linux (64-bit)</t>
        </is>
      </c>
      <c r="S300" t="inlineStr">
        <is>
          <t>Debian GNU/Linux 10 (64-bit)</t>
        </is>
      </c>
    </row>
    <row r="301">
      <c r="A301" t="inlineStr">
        <is>
          <t>aplwupnq2220v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/var</t>
        </is>
      </c>
      <c r="J301" t="n">
        <v>14409</v>
      </c>
      <c r="K301" t="n">
        <v>15.11</v>
      </c>
      <c r="L301" t="n">
        <v>1225</v>
      </c>
      <c r="M301" t="n">
        <v>1.28</v>
      </c>
      <c r="N301" t="n">
        <v>13184</v>
      </c>
      <c r="O301" t="n">
        <v>13.82</v>
      </c>
      <c r="P301" t="inlineStr">
        <is>
          <t>Pune</t>
        </is>
      </c>
      <c r="Q301" t="inlineStr">
        <is>
          <t>Business Bay NASWUPNQ0200</t>
        </is>
      </c>
      <c r="R301" t="inlineStr">
        <is>
          <t>Ubuntu Linux (64-bit)</t>
        </is>
      </c>
      <c r="S301" t="inlineStr">
        <is>
          <t>Debian GNU/Linux 10 (64-bit)</t>
        </is>
      </c>
    </row>
    <row r="302">
      <c r="A302" t="inlineStr">
        <is>
          <t>aplwupnq2230v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/home</t>
        </is>
      </c>
      <c r="J302" t="n">
        <v>3149</v>
      </c>
      <c r="K302" t="n">
        <v>3.3</v>
      </c>
      <c r="L302" t="n">
        <v>180</v>
      </c>
      <c r="M302" t="n">
        <v>0.19</v>
      </c>
      <c r="N302" t="n">
        <v>2969</v>
      </c>
      <c r="O302" t="n">
        <v>3.11</v>
      </c>
      <c r="P302" t="inlineStr">
        <is>
          <t>Pune</t>
        </is>
      </c>
      <c r="Q302" t="inlineStr">
        <is>
          <t>Business Bay NASWUPNQ0200</t>
        </is>
      </c>
      <c r="R302" t="inlineStr">
        <is>
          <t>Ubuntu Linux (64-bit)</t>
        </is>
      </c>
      <c r="S302" t="inlineStr">
        <is>
          <t>Debian GNU/Linux 10 (64-bit)</t>
        </is>
      </c>
    </row>
    <row r="303">
      <c r="A303" t="inlineStr">
        <is>
          <t>aplwupnq2230v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/replicated</t>
        </is>
      </c>
      <c r="J303" t="n">
        <v>7471</v>
      </c>
      <c r="K303" t="n">
        <v>7.83</v>
      </c>
      <c r="L303" t="n">
        <v>404</v>
      </c>
      <c r="M303" t="n">
        <v>0.42</v>
      </c>
      <c r="N303" t="n">
        <v>7067</v>
      </c>
      <c r="O303" t="n">
        <v>7.41</v>
      </c>
      <c r="P303" t="inlineStr">
        <is>
          <t>Pune</t>
        </is>
      </c>
      <c r="Q303" t="inlineStr">
        <is>
          <t>Business Bay NASWUPNQ0200</t>
        </is>
      </c>
      <c r="R303" t="inlineStr">
        <is>
          <t>Ubuntu Linux (64-bit)</t>
        </is>
      </c>
      <c r="S303" t="inlineStr">
        <is>
          <t>Debian GNU/Linux 10 (64-bit)</t>
        </is>
      </c>
    </row>
    <row r="304">
      <c r="A304" t="inlineStr">
        <is>
          <t>aplwupnq2230v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/</t>
        </is>
      </c>
      <c r="J304" t="n">
        <v>9575</v>
      </c>
      <c r="K304" t="n">
        <v>10.04</v>
      </c>
      <c r="L304" t="n">
        <v>3699</v>
      </c>
      <c r="M304" t="n">
        <v>3.88</v>
      </c>
      <c r="N304" t="n">
        <v>5876</v>
      </c>
      <c r="O304" t="n">
        <v>6.16</v>
      </c>
      <c r="P304" t="inlineStr">
        <is>
          <t>Pune</t>
        </is>
      </c>
      <c r="Q304" t="inlineStr">
        <is>
          <t>Business Bay NASWUPNQ0200</t>
        </is>
      </c>
      <c r="R304" t="inlineStr">
        <is>
          <t>Ubuntu Linux (64-bit)</t>
        </is>
      </c>
      <c r="S304" t="inlineStr">
        <is>
          <t>Debian GNU/Linux 10 (64-bit)</t>
        </is>
      </c>
    </row>
    <row r="305">
      <c r="A305" t="inlineStr">
        <is>
          <t>aplwupnq2230v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/boot</t>
        </is>
      </c>
      <c r="J305" t="n">
        <v>487</v>
      </c>
      <c r="K305" t="n">
        <v>0.51</v>
      </c>
      <c r="L305" t="n">
        <v>206</v>
      </c>
      <c r="M305" t="n">
        <v>0.22</v>
      </c>
      <c r="N305" t="n">
        <v>281</v>
      </c>
      <c r="O305" t="n">
        <v>0.29</v>
      </c>
      <c r="P305" t="inlineStr">
        <is>
          <t>Pune</t>
        </is>
      </c>
      <c r="Q305" t="inlineStr">
        <is>
          <t>Business Bay NASWUPNQ0200</t>
        </is>
      </c>
      <c r="R305" t="inlineStr">
        <is>
          <t>Ubuntu Linux (64-bit)</t>
        </is>
      </c>
      <c r="S305" t="inlineStr">
        <is>
          <t>Debian GNU/Linux 10 (64-bit)</t>
        </is>
      </c>
    </row>
    <row r="306">
      <c r="A306" t="inlineStr">
        <is>
          <t>aplwupnq2230v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/var</t>
        </is>
      </c>
      <c r="J306" t="n">
        <v>14409</v>
      </c>
      <c r="K306" t="n">
        <v>15.11</v>
      </c>
      <c r="L306" t="n">
        <v>1282</v>
      </c>
      <c r="M306" t="n">
        <v>1.34</v>
      </c>
      <c r="N306" t="n">
        <v>13127</v>
      </c>
      <c r="O306" t="n">
        <v>13.76</v>
      </c>
      <c r="P306" t="inlineStr">
        <is>
          <t>Pune</t>
        </is>
      </c>
      <c r="Q306" t="inlineStr">
        <is>
          <t>Business Bay NASWUPNQ0200</t>
        </is>
      </c>
      <c r="R306" t="inlineStr">
        <is>
          <t>Ubuntu Linux (64-bit)</t>
        </is>
      </c>
      <c r="S306" t="inlineStr">
        <is>
          <t>Debian GNU/Linux 10 (64-bit)</t>
        </is>
      </c>
    </row>
    <row r="307">
      <c r="A307" t="inlineStr">
        <is>
          <t>aplwupnq2231v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/</t>
        </is>
      </c>
      <c r="J307" t="n">
        <v>9575</v>
      </c>
      <c r="K307" t="n">
        <v>10.04</v>
      </c>
      <c r="L307" t="n">
        <v>3699</v>
      </c>
      <c r="M307" t="n">
        <v>3.88</v>
      </c>
      <c r="N307" t="n">
        <v>5876</v>
      </c>
      <c r="O307" t="n">
        <v>6.16</v>
      </c>
      <c r="P307" t="inlineStr">
        <is>
          <t>Pune</t>
        </is>
      </c>
      <c r="Q307" t="inlineStr">
        <is>
          <t>Business Bay NASWUPNQ0200</t>
        </is>
      </c>
      <c r="R307" t="inlineStr">
        <is>
          <t>Ubuntu Linux (64-bit)</t>
        </is>
      </c>
      <c r="S307" t="inlineStr">
        <is>
          <t>Debian GNU/Linux 10 (64-bit)</t>
        </is>
      </c>
    </row>
    <row r="308">
      <c r="A308" t="inlineStr">
        <is>
          <t>aplwupnq2231v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/boot</t>
        </is>
      </c>
      <c r="J308" t="n">
        <v>487</v>
      </c>
      <c r="K308" t="n">
        <v>0.51</v>
      </c>
      <c r="L308" t="n">
        <v>206</v>
      </c>
      <c r="M308" t="n">
        <v>0.22</v>
      </c>
      <c r="N308" t="n">
        <v>281</v>
      </c>
      <c r="O308" t="n">
        <v>0.29</v>
      </c>
      <c r="P308" t="inlineStr">
        <is>
          <t>Pune</t>
        </is>
      </c>
      <c r="Q308" t="inlineStr">
        <is>
          <t>Business Bay NASWUPNQ0200</t>
        </is>
      </c>
      <c r="R308" t="inlineStr">
        <is>
          <t>Ubuntu Linux (64-bit)</t>
        </is>
      </c>
      <c r="S308" t="inlineStr">
        <is>
          <t>Debian GNU/Linux 10 (64-bit)</t>
        </is>
      </c>
    </row>
    <row r="309">
      <c r="A309" t="inlineStr">
        <is>
          <t>aplwupnq2231v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/var</t>
        </is>
      </c>
      <c r="J309" t="n">
        <v>14409</v>
      </c>
      <c r="K309" t="n">
        <v>15.11</v>
      </c>
      <c r="L309" t="n">
        <v>1216</v>
      </c>
      <c r="M309" t="n">
        <v>1.28</v>
      </c>
      <c r="N309" t="n">
        <v>13193</v>
      </c>
      <c r="O309" t="n">
        <v>13.83</v>
      </c>
      <c r="P309" t="inlineStr">
        <is>
          <t>Pune</t>
        </is>
      </c>
      <c r="Q309" t="inlineStr">
        <is>
          <t>Business Bay NASWUPNQ0200</t>
        </is>
      </c>
      <c r="R309" t="inlineStr">
        <is>
          <t>Ubuntu Linux (64-bit)</t>
        </is>
      </c>
      <c r="S309" t="inlineStr">
        <is>
          <t>Debian GNU/Linux 10 (64-bit)</t>
        </is>
      </c>
    </row>
    <row r="310">
      <c r="A310" t="inlineStr">
        <is>
          <t>aplwupnq2231v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/home</t>
        </is>
      </c>
      <c r="J310" t="n">
        <v>3149</v>
      </c>
      <c r="K310" t="n">
        <v>3.3</v>
      </c>
      <c r="L310" t="n">
        <v>180</v>
      </c>
      <c r="M310" t="n">
        <v>0.19</v>
      </c>
      <c r="N310" t="n">
        <v>2969</v>
      </c>
      <c r="O310" t="n">
        <v>3.11</v>
      </c>
      <c r="P310" t="inlineStr">
        <is>
          <t>Pune</t>
        </is>
      </c>
      <c r="Q310" t="inlineStr">
        <is>
          <t>Business Bay NASWUPNQ0200</t>
        </is>
      </c>
      <c r="R310" t="inlineStr">
        <is>
          <t>Ubuntu Linux (64-bit)</t>
        </is>
      </c>
      <c r="S310" t="inlineStr">
        <is>
          <t>Debian GNU/Linux 10 (64-bit)</t>
        </is>
      </c>
    </row>
    <row r="311">
      <c r="A311" t="inlineStr">
        <is>
          <t>aplwupnq2231v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/replicated</t>
        </is>
      </c>
      <c r="J311" t="n">
        <v>7471</v>
      </c>
      <c r="K311" t="n">
        <v>7.83</v>
      </c>
      <c r="L311" t="n">
        <v>395</v>
      </c>
      <c r="M311" t="n">
        <v>0.41</v>
      </c>
      <c r="N311" t="n">
        <v>7076</v>
      </c>
      <c r="O311" t="n">
        <v>7.42</v>
      </c>
      <c r="P311" t="inlineStr">
        <is>
          <t>Pune</t>
        </is>
      </c>
      <c r="Q311" t="inlineStr">
        <is>
          <t>Business Bay NASWUPNQ0200</t>
        </is>
      </c>
      <c r="R311" t="inlineStr">
        <is>
          <t>Ubuntu Linux (64-bit)</t>
        </is>
      </c>
      <c r="S311" t="inlineStr">
        <is>
          <t>Debian GNU/Linux 10 (64-bit)</t>
        </is>
      </c>
    </row>
    <row r="312">
      <c r="A312" t="inlineStr">
        <is>
          <t>aplwupnq2240v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/</t>
        </is>
      </c>
      <c r="J312" t="n">
        <v>9611</v>
      </c>
      <c r="K312" t="n">
        <v>10.08</v>
      </c>
      <c r="L312" t="n">
        <v>2561</v>
      </c>
      <c r="M312" t="n">
        <v>2.69</v>
      </c>
      <c r="N312" t="n">
        <v>7050</v>
      </c>
      <c r="O312" t="n">
        <v>7.39</v>
      </c>
      <c r="P312" t="inlineStr">
        <is>
          <t>Pune</t>
        </is>
      </c>
      <c r="Q312" t="inlineStr">
        <is>
          <t>Business Bay NASWUPNQ0200</t>
        </is>
      </c>
      <c r="R312" t="inlineStr">
        <is>
          <t>Ubuntu Linux (64-bit)</t>
        </is>
      </c>
      <c r="S312" t="inlineStr">
        <is>
          <t>Debian GNU/Linux 10 (64-bit)</t>
        </is>
      </c>
    </row>
    <row r="313">
      <c r="A313" t="inlineStr">
        <is>
          <t>aplwupnq2240v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/replicated</t>
        </is>
      </c>
      <c r="J313" t="n">
        <v>7475</v>
      </c>
      <c r="K313" t="n">
        <v>7.84</v>
      </c>
      <c r="L313" t="n">
        <v>389</v>
      </c>
      <c r="M313" t="n">
        <v>0.41</v>
      </c>
      <c r="N313" t="n">
        <v>7086</v>
      </c>
      <c r="O313" t="n">
        <v>7.43</v>
      </c>
      <c r="P313" t="inlineStr">
        <is>
          <t>Pune</t>
        </is>
      </c>
      <c r="Q313" t="inlineStr">
        <is>
          <t>Business Bay NASWUPNQ0200</t>
        </is>
      </c>
      <c r="R313" t="inlineStr">
        <is>
          <t>Ubuntu Linux (64-bit)</t>
        </is>
      </c>
      <c r="S313" t="inlineStr">
        <is>
          <t>Debian GNU/Linux 10 (64-bit)</t>
        </is>
      </c>
    </row>
    <row r="314">
      <c r="A314" t="inlineStr">
        <is>
          <t>aplwupnq2240v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/home</t>
        </is>
      </c>
      <c r="J314" t="n">
        <v>3160</v>
      </c>
      <c r="K314" t="n">
        <v>3.31</v>
      </c>
      <c r="L314" t="n">
        <v>192</v>
      </c>
      <c r="M314" t="n">
        <v>0.2</v>
      </c>
      <c r="N314" t="n">
        <v>2968</v>
      </c>
      <c r="O314" t="n">
        <v>3.11</v>
      </c>
      <c r="P314" t="inlineStr">
        <is>
          <t>Pune</t>
        </is>
      </c>
      <c r="Q314" t="inlineStr">
        <is>
          <t>Business Bay NASWUPNQ0200</t>
        </is>
      </c>
      <c r="R314" t="inlineStr">
        <is>
          <t>Ubuntu Linux (64-bit)</t>
        </is>
      </c>
      <c r="S314" t="inlineStr">
        <is>
          <t>Debian GNU/Linux 10 (64-bit)</t>
        </is>
      </c>
    </row>
    <row r="315">
      <c r="A315" t="inlineStr">
        <is>
          <t>aplwupnq2240v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/var</t>
        </is>
      </c>
      <c r="J315" t="n">
        <v>14449</v>
      </c>
      <c r="K315" t="n">
        <v>15.15</v>
      </c>
      <c r="L315" t="n">
        <v>1039</v>
      </c>
      <c r="M315" t="n">
        <v>1.09</v>
      </c>
      <c r="N315" t="n">
        <v>13410</v>
      </c>
      <c r="O315" t="n">
        <v>14.06</v>
      </c>
      <c r="P315" t="inlineStr">
        <is>
          <t>Pune</t>
        </is>
      </c>
      <c r="Q315" t="inlineStr">
        <is>
          <t>Business Bay NASWUPNQ0200</t>
        </is>
      </c>
      <c r="R315" t="inlineStr">
        <is>
          <t>Ubuntu Linux (64-bit)</t>
        </is>
      </c>
      <c r="S315" t="inlineStr">
        <is>
          <t>Debian GNU/Linux 10 (64-bit)</t>
        </is>
      </c>
    </row>
    <row r="316">
      <c r="A316" t="inlineStr">
        <is>
          <t>aplwupnq2240v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/boot</t>
        </is>
      </c>
      <c r="J316" t="n">
        <v>487</v>
      </c>
      <c r="K316" t="n">
        <v>0.51</v>
      </c>
      <c r="L316" t="n">
        <v>110</v>
      </c>
      <c r="M316" t="n">
        <v>0.12</v>
      </c>
      <c r="N316" t="n">
        <v>377</v>
      </c>
      <c r="O316" t="n">
        <v>0.4</v>
      </c>
      <c r="P316" t="inlineStr">
        <is>
          <t>Pune</t>
        </is>
      </c>
      <c r="Q316" t="inlineStr">
        <is>
          <t>Business Bay NASWUPNQ0200</t>
        </is>
      </c>
      <c r="R316" t="inlineStr">
        <is>
          <t>Ubuntu Linux (64-bit)</t>
        </is>
      </c>
      <c r="S316" t="inlineStr">
        <is>
          <t>Debian GNU/Linux 10 (64-bit)</t>
        </is>
      </c>
    </row>
    <row r="317">
      <c r="A317" t="inlineStr">
        <is>
          <t>aplwupnq2270v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/home</t>
        </is>
      </c>
      <c r="J317" t="n">
        <v>19049</v>
      </c>
      <c r="K317" t="n">
        <v>19.97</v>
      </c>
      <c r="L317" t="n">
        <v>1027</v>
      </c>
      <c r="M317" t="n">
        <v>1.08</v>
      </c>
      <c r="N317" t="n">
        <v>18022</v>
      </c>
      <c r="O317" t="n">
        <v>18.9</v>
      </c>
      <c r="P317" t="inlineStr">
        <is>
          <t>Pune</t>
        </is>
      </c>
      <c r="Q317" t="inlineStr">
        <is>
          <t>Rescue</t>
        </is>
      </c>
      <c r="R317" t="inlineStr">
        <is>
          <t>Other (64-bit)</t>
        </is>
      </c>
      <c r="S317" t="inlineStr">
        <is>
          <t>Other (64-bit)</t>
        </is>
      </c>
    </row>
    <row r="318">
      <c r="A318" t="inlineStr">
        <is>
          <t>aplwupnq2270v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/boot</t>
        </is>
      </c>
      <c r="J318" t="n">
        <v>470</v>
      </c>
      <c r="K318" t="n">
        <v>0.49</v>
      </c>
      <c r="L318" t="n">
        <v>73</v>
      </c>
      <c r="M318" t="n">
        <v>0.08</v>
      </c>
      <c r="N318" t="n">
        <v>397</v>
      </c>
      <c r="O318" t="n">
        <v>0.42</v>
      </c>
      <c r="P318" t="inlineStr">
        <is>
          <t>Pune</t>
        </is>
      </c>
      <c r="Q318" t="inlineStr">
        <is>
          <t>Rescue</t>
        </is>
      </c>
      <c r="R318" t="inlineStr">
        <is>
          <t>Other (64-bit)</t>
        </is>
      </c>
      <c r="S318" t="inlineStr">
        <is>
          <t>Other (64-bit)</t>
        </is>
      </c>
    </row>
    <row r="319">
      <c r="A319" t="inlineStr">
        <is>
          <t>aplwupnq2270v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</t>
        </is>
      </c>
      <c r="J319" t="n">
        <v>9510</v>
      </c>
      <c r="K319" t="n">
        <v>9.970000000000001</v>
      </c>
      <c r="L319" t="n">
        <v>2279</v>
      </c>
      <c r="M319" t="n">
        <v>2.39</v>
      </c>
      <c r="N319" t="n">
        <v>7231</v>
      </c>
      <c r="O319" t="n">
        <v>7.58</v>
      </c>
      <c r="P319" t="inlineStr">
        <is>
          <t>Pune</t>
        </is>
      </c>
      <c r="Q319" t="inlineStr">
        <is>
          <t>Rescue</t>
        </is>
      </c>
      <c r="R319" t="inlineStr">
        <is>
          <t>Other (64-bit)</t>
        </is>
      </c>
      <c r="S319" t="inlineStr">
        <is>
          <t>Other (64-bit)</t>
        </is>
      </c>
    </row>
    <row r="320">
      <c r="A320" t="inlineStr">
        <is>
          <t>aplwupnq2270v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/var</t>
        </is>
      </c>
      <c r="J320" t="n">
        <v>30580</v>
      </c>
      <c r="K320" t="n">
        <v>32.06</v>
      </c>
      <c r="L320" t="n">
        <v>6505</v>
      </c>
      <c r="M320" t="n">
        <v>6.82</v>
      </c>
      <c r="N320" t="n">
        <v>24075</v>
      </c>
      <c r="O320" t="n">
        <v>25.24</v>
      </c>
      <c r="P320" t="inlineStr">
        <is>
          <t>Pune</t>
        </is>
      </c>
      <c r="Q320" t="inlineStr">
        <is>
          <t>Rescue</t>
        </is>
      </c>
      <c r="R320" t="inlineStr">
        <is>
          <t>Other (64-bit)</t>
        </is>
      </c>
      <c r="S320" t="inlineStr">
        <is>
          <t>Other (64-bit)</t>
        </is>
      </c>
    </row>
    <row r="321">
      <c r="A321" t="inlineStr">
        <is>
          <t>aplwupnq2270v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/svcVols/0d7818c513da4c76ae032f1b6bbff2af</t>
        </is>
      </c>
      <c r="J321" t="n">
        <v>10782</v>
      </c>
      <c r="K321" t="n">
        <v>11.31</v>
      </c>
      <c r="L321" t="n">
        <v>647</v>
      </c>
      <c r="M321" t="n">
        <v>0.68</v>
      </c>
      <c r="N321" t="n">
        <v>10135</v>
      </c>
      <c r="O321" t="n">
        <v>10.63</v>
      </c>
      <c r="P321" t="inlineStr">
        <is>
          <t>Pune</t>
        </is>
      </c>
      <c r="Q321" t="inlineStr">
        <is>
          <t>Rescue</t>
        </is>
      </c>
      <c r="R321" t="inlineStr">
        <is>
          <t>Other (64-bit)</t>
        </is>
      </c>
      <c r="S321" t="inlineStr">
        <is>
          <t>Other (64-bit)</t>
        </is>
      </c>
    </row>
    <row r="322">
      <c r="A322" t="inlineStr">
        <is>
          <t>aplwupnq2270v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/tmp</t>
        </is>
      </c>
      <c r="J322" t="n">
        <v>7591</v>
      </c>
      <c r="K322" t="n">
        <v>7.96</v>
      </c>
      <c r="L322" t="n">
        <v>407</v>
      </c>
      <c r="M322" t="n">
        <v>0.43</v>
      </c>
      <c r="N322" t="n">
        <v>7184</v>
      </c>
      <c r="O322" t="n">
        <v>7.53</v>
      </c>
      <c r="P322" t="inlineStr">
        <is>
          <t>Pune</t>
        </is>
      </c>
      <c r="Q322" t="inlineStr">
        <is>
          <t>Rescue</t>
        </is>
      </c>
      <c r="R322" t="inlineStr">
        <is>
          <t>Other (64-bit)</t>
        </is>
      </c>
      <c r="S322" t="inlineStr">
        <is>
          <t>Other (64-bit)</t>
        </is>
      </c>
    </row>
    <row r="323">
      <c r="A323" t="inlineStr">
        <is>
          <t>aplwupnq2270v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/svcVols/5fcfca078f4a461a8c77c6e9c77757a0</t>
        </is>
      </c>
      <c r="J323" t="n">
        <v>10</v>
      </c>
      <c r="K323" t="n">
        <v>0.01</v>
      </c>
      <c r="L323" t="n">
        <v>1</v>
      </c>
      <c r="M323" t="n">
        <v>0</v>
      </c>
      <c r="N323" t="n">
        <v>9</v>
      </c>
      <c r="O323" t="n">
        <v>0.01</v>
      </c>
      <c r="P323" t="inlineStr">
        <is>
          <t>Pune</t>
        </is>
      </c>
      <c r="Q323" t="inlineStr">
        <is>
          <t>Rescue</t>
        </is>
      </c>
      <c r="R323" t="inlineStr">
        <is>
          <t>Other (64-bit)</t>
        </is>
      </c>
      <c r="S323" t="inlineStr">
        <is>
          <t>Other (64-bit)</t>
        </is>
      </c>
    </row>
    <row r="324">
      <c r="A324" t="inlineStr">
        <is>
          <t>aplwupnq2271v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/svcVols/34ae196ed90047f282bd49b8f739b954</t>
        </is>
      </c>
      <c r="J324" t="n">
        <v>10782</v>
      </c>
      <c r="K324" t="n">
        <v>11.31</v>
      </c>
      <c r="L324" t="n">
        <v>857</v>
      </c>
      <c r="M324" t="n">
        <v>0.9</v>
      </c>
      <c r="N324" t="n">
        <v>9925</v>
      </c>
      <c r="O324" t="n">
        <v>10.41</v>
      </c>
      <c r="P324" t="inlineStr">
        <is>
          <t>Pune</t>
        </is>
      </c>
      <c r="Q324" t="inlineStr">
        <is>
          <t>Rescue</t>
        </is>
      </c>
      <c r="R324" t="inlineStr">
        <is>
          <t>Other (64-bit)</t>
        </is>
      </c>
      <c r="S324" t="inlineStr">
        <is>
          <t>Other (64-bit)</t>
        </is>
      </c>
    </row>
    <row r="325">
      <c r="A325" t="inlineStr">
        <is>
          <t>aplwupnq2271v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/home</t>
        </is>
      </c>
      <c r="J325" t="n">
        <v>19049</v>
      </c>
      <c r="K325" t="n">
        <v>19.97</v>
      </c>
      <c r="L325" t="n">
        <v>1026</v>
      </c>
      <c r="M325" t="n">
        <v>1.08</v>
      </c>
      <c r="N325" t="n">
        <v>18023</v>
      </c>
      <c r="O325" t="n">
        <v>18.9</v>
      </c>
      <c r="P325" t="inlineStr">
        <is>
          <t>Pune</t>
        </is>
      </c>
      <c r="Q325" t="inlineStr">
        <is>
          <t>Rescue</t>
        </is>
      </c>
      <c r="R325" t="inlineStr">
        <is>
          <t>Other (64-bit)</t>
        </is>
      </c>
      <c r="S325" t="inlineStr">
        <is>
          <t>Other (64-bit)</t>
        </is>
      </c>
    </row>
    <row r="326">
      <c r="A326" t="inlineStr">
        <is>
          <t>aplwupnq2271v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/boot</t>
        </is>
      </c>
      <c r="J326" t="n">
        <v>470</v>
      </c>
      <c r="K326" t="n">
        <v>0.49</v>
      </c>
      <c r="L326" t="n">
        <v>73</v>
      </c>
      <c r="M326" t="n">
        <v>0.08</v>
      </c>
      <c r="N326" t="n">
        <v>397</v>
      </c>
      <c r="O326" t="n">
        <v>0.42</v>
      </c>
      <c r="P326" t="inlineStr">
        <is>
          <t>Pune</t>
        </is>
      </c>
      <c r="Q326" t="inlineStr">
        <is>
          <t>Rescue</t>
        </is>
      </c>
      <c r="R326" t="inlineStr">
        <is>
          <t>Other (64-bit)</t>
        </is>
      </c>
      <c r="S326" t="inlineStr">
        <is>
          <t>Other (64-bit)</t>
        </is>
      </c>
    </row>
    <row r="327">
      <c r="A327" t="inlineStr">
        <is>
          <t>aplwupnq2271v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/</t>
        </is>
      </c>
      <c r="J327" t="n">
        <v>9510</v>
      </c>
      <c r="K327" t="n">
        <v>9.970000000000001</v>
      </c>
      <c r="L327" t="n">
        <v>2279</v>
      </c>
      <c r="M327" t="n">
        <v>2.39</v>
      </c>
      <c r="N327" t="n">
        <v>7231</v>
      </c>
      <c r="O327" t="n">
        <v>7.58</v>
      </c>
      <c r="P327" t="inlineStr">
        <is>
          <t>Pune</t>
        </is>
      </c>
      <c r="Q327" t="inlineStr">
        <is>
          <t>Rescue</t>
        </is>
      </c>
      <c r="R327" t="inlineStr">
        <is>
          <t>Other (64-bit)</t>
        </is>
      </c>
      <c r="S327" t="inlineStr">
        <is>
          <t>Other (64-bit)</t>
        </is>
      </c>
    </row>
    <row r="328">
      <c r="A328" t="inlineStr">
        <is>
          <t>aplwupnq2271v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/var</t>
        </is>
      </c>
      <c r="J328" t="n">
        <v>30580</v>
      </c>
      <c r="K328" t="n">
        <v>32.06</v>
      </c>
      <c r="L328" t="n">
        <v>6492</v>
      </c>
      <c r="M328" t="n">
        <v>6.81</v>
      </c>
      <c r="N328" t="n">
        <v>24088</v>
      </c>
      <c r="O328" t="n">
        <v>25.26</v>
      </c>
      <c r="P328" t="inlineStr">
        <is>
          <t>Pune</t>
        </is>
      </c>
      <c r="Q328" t="inlineStr">
        <is>
          <t>Rescue</t>
        </is>
      </c>
      <c r="R328" t="inlineStr">
        <is>
          <t>Other (64-bit)</t>
        </is>
      </c>
      <c r="S328" t="inlineStr">
        <is>
          <t>Other (64-bit)</t>
        </is>
      </c>
    </row>
    <row r="329">
      <c r="A329" t="inlineStr">
        <is>
          <t>aplwupnq2271v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/svcVols/860de64dc1b94a38a302817f11a01d4e</t>
        </is>
      </c>
      <c r="J329" t="n">
        <v>10</v>
      </c>
      <c r="K329" t="n">
        <v>0.01</v>
      </c>
      <c r="L329" t="n">
        <v>1</v>
      </c>
      <c r="M329" t="n">
        <v>0</v>
      </c>
      <c r="N329" t="n">
        <v>9</v>
      </c>
      <c r="O329" t="n">
        <v>0.01</v>
      </c>
      <c r="P329" t="inlineStr">
        <is>
          <t>Pune</t>
        </is>
      </c>
      <c r="Q329" t="inlineStr">
        <is>
          <t>Rescue</t>
        </is>
      </c>
      <c r="R329" t="inlineStr">
        <is>
          <t>Other (64-bit)</t>
        </is>
      </c>
      <c r="S329" t="inlineStr">
        <is>
          <t>Other (64-bit)</t>
        </is>
      </c>
    </row>
    <row r="330">
      <c r="A330" t="inlineStr">
        <is>
          <t>aplwupnq2271v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/tmp</t>
        </is>
      </c>
      <c r="J330" t="n">
        <v>7591</v>
      </c>
      <c r="K330" t="n">
        <v>7.96</v>
      </c>
      <c r="L330" t="n">
        <v>407</v>
      </c>
      <c r="M330" t="n">
        <v>0.43</v>
      </c>
      <c r="N330" t="n">
        <v>7184</v>
      </c>
      <c r="O330" t="n">
        <v>7.53</v>
      </c>
      <c r="P330" t="inlineStr">
        <is>
          <t>Pune</t>
        </is>
      </c>
      <c r="Q330" t="inlineStr">
        <is>
          <t>Rescue</t>
        </is>
      </c>
      <c r="R330" t="inlineStr">
        <is>
          <t>Other (64-bit)</t>
        </is>
      </c>
      <c r="S330" t="inlineStr">
        <is>
          <t>Other (64-bit)</t>
        </is>
      </c>
    </row>
    <row r="331">
      <c r="A331" t="inlineStr">
        <is>
          <t>aplwusjo2210v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/replicated</t>
        </is>
      </c>
      <c r="J331" t="n">
        <v>7471</v>
      </c>
      <c r="K331" t="n">
        <v>7.83</v>
      </c>
      <c r="L331" t="n">
        <v>392</v>
      </c>
      <c r="M331" t="n">
        <v>0.41</v>
      </c>
      <c r="N331" t="n">
        <v>7079</v>
      </c>
      <c r="O331" t="n">
        <v>7.42</v>
      </c>
      <c r="P331" t="inlineStr">
        <is>
          <t>San Jose</t>
        </is>
      </c>
      <c r="Q331" t="inlineStr">
        <is>
          <t>Forum II BldgA SJO-HPLX-01</t>
        </is>
      </c>
      <c r="R331" t="inlineStr">
        <is>
          <t>Ubuntu Linux (64-bit)</t>
        </is>
      </c>
      <c r="S331" t="inlineStr">
        <is>
          <t>Ubuntu Linux (64-bit)</t>
        </is>
      </c>
    </row>
    <row r="332">
      <c r="A332" t="inlineStr">
        <is>
          <t>aplwusjo2210v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/var</t>
        </is>
      </c>
      <c r="J332" t="n">
        <v>14409</v>
      </c>
      <c r="K332" t="n">
        <v>15.11</v>
      </c>
      <c r="L332" t="n">
        <v>1163</v>
      </c>
      <c r="M332" t="n">
        <v>1.22</v>
      </c>
      <c r="N332" t="n">
        <v>13246</v>
      </c>
      <c r="O332" t="n">
        <v>13.89</v>
      </c>
      <c r="P332" t="inlineStr">
        <is>
          <t>San Jose</t>
        </is>
      </c>
      <c r="Q332" t="inlineStr">
        <is>
          <t>Forum II BldgA SJO-HPLX-01</t>
        </is>
      </c>
      <c r="R332" t="inlineStr">
        <is>
          <t>Ubuntu Linux (64-bit)</t>
        </is>
      </c>
      <c r="S332" t="inlineStr">
        <is>
          <t>Ubuntu Linux (64-bit)</t>
        </is>
      </c>
    </row>
    <row r="333">
      <c r="A333" t="inlineStr">
        <is>
          <t>aplwusjo2210v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/home</t>
        </is>
      </c>
      <c r="J333" t="n">
        <v>3149</v>
      </c>
      <c r="K333" t="n">
        <v>3.3</v>
      </c>
      <c r="L333" t="n">
        <v>180</v>
      </c>
      <c r="M333" t="n">
        <v>0.19</v>
      </c>
      <c r="N333" t="n">
        <v>2969</v>
      </c>
      <c r="O333" t="n">
        <v>3.11</v>
      </c>
      <c r="P333" t="inlineStr">
        <is>
          <t>San Jose</t>
        </is>
      </c>
      <c r="Q333" t="inlineStr">
        <is>
          <t>Forum II BldgA SJO-HPLX-01</t>
        </is>
      </c>
      <c r="R333" t="inlineStr">
        <is>
          <t>Ubuntu Linux (64-bit)</t>
        </is>
      </c>
      <c r="S333" t="inlineStr">
        <is>
          <t>Ubuntu Linux (64-bit)</t>
        </is>
      </c>
    </row>
    <row r="334">
      <c r="A334" t="inlineStr">
        <is>
          <t>aplwusjo2210v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/boot</t>
        </is>
      </c>
      <c r="J334" t="n">
        <v>487</v>
      </c>
      <c r="K334" t="n">
        <v>0.51</v>
      </c>
      <c r="L334" t="n">
        <v>206</v>
      </c>
      <c r="M334" t="n">
        <v>0.22</v>
      </c>
      <c r="N334" t="n">
        <v>281</v>
      </c>
      <c r="O334" t="n">
        <v>0.29</v>
      </c>
      <c r="P334" t="inlineStr">
        <is>
          <t>San Jose</t>
        </is>
      </c>
      <c r="Q334" t="inlineStr">
        <is>
          <t>Forum II BldgA SJO-HPLX-01</t>
        </is>
      </c>
      <c r="R334" t="inlineStr">
        <is>
          <t>Ubuntu Linux (64-bit)</t>
        </is>
      </c>
      <c r="S334" t="inlineStr">
        <is>
          <t>Ubuntu Linux (64-bit)</t>
        </is>
      </c>
    </row>
    <row r="335">
      <c r="A335" t="inlineStr">
        <is>
          <t>aplwusjo2210v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/</t>
        </is>
      </c>
      <c r="J335" t="n">
        <v>9575</v>
      </c>
      <c r="K335" t="n">
        <v>10.04</v>
      </c>
      <c r="L335" t="n">
        <v>3622</v>
      </c>
      <c r="M335" t="n">
        <v>3.8</v>
      </c>
      <c r="N335" t="n">
        <v>5953</v>
      </c>
      <c r="O335" t="n">
        <v>6.24</v>
      </c>
      <c r="P335" t="inlineStr">
        <is>
          <t>San Jose</t>
        </is>
      </c>
      <c r="Q335" t="inlineStr">
        <is>
          <t>Forum II BldgA SJO-HPLX-01</t>
        </is>
      </c>
      <c r="R335" t="inlineStr">
        <is>
          <t>Ubuntu Linux (64-bit)</t>
        </is>
      </c>
      <c r="S335" t="inlineStr">
        <is>
          <t>Ubuntu Linux (64-bit)</t>
        </is>
      </c>
    </row>
    <row r="336">
      <c r="A336" t="inlineStr">
        <is>
          <t>aplwusjo2211v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/home</t>
        </is>
      </c>
      <c r="J336" t="n">
        <v>3149</v>
      </c>
      <c r="K336" t="n">
        <v>3.3</v>
      </c>
      <c r="L336" t="n">
        <v>180</v>
      </c>
      <c r="M336" t="n">
        <v>0.19</v>
      </c>
      <c r="N336" t="n">
        <v>2969</v>
      </c>
      <c r="O336" t="n">
        <v>3.11</v>
      </c>
      <c r="P336" t="inlineStr">
        <is>
          <t>San Jose</t>
        </is>
      </c>
      <c r="Q336" t="inlineStr">
        <is>
          <t>Forum II BldgA SJO-HPLX-01</t>
        </is>
      </c>
      <c r="R336" t="inlineStr">
        <is>
          <t>Ubuntu Linux (64-bit)</t>
        </is>
      </c>
      <c r="S336" t="inlineStr">
        <is>
          <t>Ubuntu Linux (64-bit)</t>
        </is>
      </c>
    </row>
    <row r="337">
      <c r="A337" t="inlineStr">
        <is>
          <t>aplwusjo2211v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/boot</t>
        </is>
      </c>
      <c r="J337" t="n">
        <v>487</v>
      </c>
      <c r="K337" t="n">
        <v>0.51</v>
      </c>
      <c r="L337" t="n">
        <v>206</v>
      </c>
      <c r="M337" t="n">
        <v>0.22</v>
      </c>
      <c r="N337" t="n">
        <v>281</v>
      </c>
      <c r="O337" t="n">
        <v>0.29</v>
      </c>
      <c r="P337" t="inlineStr">
        <is>
          <t>San Jose</t>
        </is>
      </c>
      <c r="Q337" t="inlineStr">
        <is>
          <t>Forum II BldgA SJO-HPLX-01</t>
        </is>
      </c>
      <c r="R337" t="inlineStr">
        <is>
          <t>Ubuntu Linux (64-bit)</t>
        </is>
      </c>
      <c r="S337" t="inlineStr">
        <is>
          <t>Ubuntu Linux (64-bit)</t>
        </is>
      </c>
    </row>
    <row r="338">
      <c r="A338" t="inlineStr">
        <is>
          <t>aplwusjo2211v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/var</t>
        </is>
      </c>
      <c r="J338" t="n">
        <v>14409</v>
      </c>
      <c r="K338" t="n">
        <v>15.11</v>
      </c>
      <c r="L338" t="n">
        <v>1172</v>
      </c>
      <c r="M338" t="n">
        <v>1.23</v>
      </c>
      <c r="N338" t="n">
        <v>13237</v>
      </c>
      <c r="O338" t="n">
        <v>13.88</v>
      </c>
      <c r="P338" t="inlineStr">
        <is>
          <t>San Jose</t>
        </is>
      </c>
      <c r="Q338" t="inlineStr">
        <is>
          <t>Forum II BldgA SJO-HPLX-01</t>
        </is>
      </c>
      <c r="R338" t="inlineStr">
        <is>
          <t>Ubuntu Linux (64-bit)</t>
        </is>
      </c>
      <c r="S338" t="inlineStr">
        <is>
          <t>Ubuntu Linux (64-bit)</t>
        </is>
      </c>
    </row>
    <row r="339">
      <c r="A339" t="inlineStr">
        <is>
          <t>aplwusjo2211v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/</t>
        </is>
      </c>
      <c r="J339" t="n">
        <v>9575</v>
      </c>
      <c r="K339" t="n">
        <v>10.04</v>
      </c>
      <c r="L339" t="n">
        <v>3622</v>
      </c>
      <c r="M339" t="n">
        <v>3.8</v>
      </c>
      <c r="N339" t="n">
        <v>5953</v>
      </c>
      <c r="O339" t="n">
        <v>6.24</v>
      </c>
      <c r="P339" t="inlineStr">
        <is>
          <t>San Jose</t>
        </is>
      </c>
      <c r="Q339" t="inlineStr">
        <is>
          <t>Forum II BldgA SJO-HPLX-01</t>
        </is>
      </c>
      <c r="R339" t="inlineStr">
        <is>
          <t>Ubuntu Linux (64-bit)</t>
        </is>
      </c>
      <c r="S339" t="inlineStr">
        <is>
          <t>Ubuntu Linux (64-bit)</t>
        </is>
      </c>
    </row>
    <row r="340">
      <c r="A340" t="inlineStr">
        <is>
          <t>aplwusjo2211v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/replicated</t>
        </is>
      </c>
      <c r="J340" t="n">
        <v>7471</v>
      </c>
      <c r="K340" t="n">
        <v>7.83</v>
      </c>
      <c r="L340" t="n">
        <v>392</v>
      </c>
      <c r="M340" t="n">
        <v>0.41</v>
      </c>
      <c r="N340" t="n">
        <v>7079</v>
      </c>
      <c r="O340" t="n">
        <v>7.42</v>
      </c>
      <c r="P340" t="inlineStr">
        <is>
          <t>San Jose</t>
        </is>
      </c>
      <c r="Q340" t="inlineStr">
        <is>
          <t>Forum II BldgA SJO-HPLX-01</t>
        </is>
      </c>
      <c r="R340" t="inlineStr">
        <is>
          <t>Ubuntu Linux (64-bit)</t>
        </is>
      </c>
      <c r="S340" t="inlineStr">
        <is>
          <t>Ubuntu Linux (64-bit)</t>
        </is>
      </c>
    </row>
    <row r="341">
      <c r="A341" t="inlineStr">
        <is>
          <t>aplwusjo2270v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/boot</t>
        </is>
      </c>
      <c r="J341" t="n">
        <v>470</v>
      </c>
      <c r="K341" t="n">
        <v>0.49</v>
      </c>
      <c r="L341" t="n">
        <v>73</v>
      </c>
      <c r="M341" t="n">
        <v>0.08</v>
      </c>
      <c r="N341" t="n">
        <v>397</v>
      </c>
      <c r="O341" t="n">
        <v>0.42</v>
      </c>
      <c r="P341" t="inlineStr">
        <is>
          <t>San Jose</t>
        </is>
      </c>
      <c r="Q341" t="inlineStr">
        <is>
          <t>Forum II BldgA SJO-HPLX-01</t>
        </is>
      </c>
      <c r="R341" t="inlineStr">
        <is>
          <t>Other (64-bit)</t>
        </is>
      </c>
      <c r="S341" t="inlineStr">
        <is>
          <t>Other (64-bit)</t>
        </is>
      </c>
    </row>
    <row r="342">
      <c r="A342" t="inlineStr">
        <is>
          <t>aplwusjo2270v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/svcVols/11b81e4934484f07a361415189d2b9b6</t>
        </is>
      </c>
      <c r="J342" t="n">
        <v>10782</v>
      </c>
      <c r="K342" t="n">
        <v>11.31</v>
      </c>
      <c r="L342" t="n">
        <v>1451</v>
      </c>
      <c r="M342" t="n">
        <v>1.52</v>
      </c>
      <c r="N342" t="n">
        <v>9331</v>
      </c>
      <c r="O342" t="n">
        <v>9.779999999999999</v>
      </c>
      <c r="P342" t="inlineStr">
        <is>
          <t>San Jose</t>
        </is>
      </c>
      <c r="Q342" t="inlineStr">
        <is>
          <t>Forum II BldgA SJO-HPLX-01</t>
        </is>
      </c>
      <c r="R342" t="inlineStr">
        <is>
          <t>Other (64-bit)</t>
        </is>
      </c>
      <c r="S342" t="inlineStr">
        <is>
          <t>Other (64-bit)</t>
        </is>
      </c>
    </row>
    <row r="343">
      <c r="A343" t="inlineStr">
        <is>
          <t>aplwusjo2270v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/home</t>
        </is>
      </c>
      <c r="J343" t="n">
        <v>19049</v>
      </c>
      <c r="K343" t="n">
        <v>19.97</v>
      </c>
      <c r="L343" t="n">
        <v>1027</v>
      </c>
      <c r="M343" t="n">
        <v>1.08</v>
      </c>
      <c r="N343" t="n">
        <v>18022</v>
      </c>
      <c r="O343" t="n">
        <v>18.9</v>
      </c>
      <c r="P343" t="inlineStr">
        <is>
          <t>San Jose</t>
        </is>
      </c>
      <c r="Q343" t="inlineStr">
        <is>
          <t>Forum II BldgA SJO-HPLX-01</t>
        </is>
      </c>
      <c r="R343" t="inlineStr">
        <is>
          <t>Other (64-bit)</t>
        </is>
      </c>
      <c r="S343" t="inlineStr">
        <is>
          <t>Other (64-bit)</t>
        </is>
      </c>
    </row>
    <row r="344">
      <c r="A344" t="inlineStr">
        <is>
          <t>aplwusjo2270v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/svcVols/1ecf17047be74efbad6618e0b5d503fb</t>
        </is>
      </c>
      <c r="J344" t="n">
        <v>10</v>
      </c>
      <c r="K344" t="n">
        <v>0.01</v>
      </c>
      <c r="L344" t="n">
        <v>1</v>
      </c>
      <c r="M344" t="n">
        <v>0</v>
      </c>
      <c r="N344" t="n">
        <v>9</v>
      </c>
      <c r="O344" t="n">
        <v>0.01</v>
      </c>
      <c r="P344" t="inlineStr">
        <is>
          <t>San Jose</t>
        </is>
      </c>
      <c r="Q344" t="inlineStr">
        <is>
          <t>Forum II BldgA SJO-HPLX-01</t>
        </is>
      </c>
      <c r="R344" t="inlineStr">
        <is>
          <t>Other (64-bit)</t>
        </is>
      </c>
      <c r="S344" t="inlineStr">
        <is>
          <t>Other (64-bit)</t>
        </is>
      </c>
    </row>
    <row r="345">
      <c r="A345" t="inlineStr">
        <is>
          <t>aplwusjo2270v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/</t>
        </is>
      </c>
      <c r="J345" t="n">
        <v>9510</v>
      </c>
      <c r="K345" t="n">
        <v>9.970000000000001</v>
      </c>
      <c r="L345" t="n">
        <v>2279</v>
      </c>
      <c r="M345" t="n">
        <v>2.39</v>
      </c>
      <c r="N345" t="n">
        <v>7231</v>
      </c>
      <c r="O345" t="n">
        <v>7.58</v>
      </c>
      <c r="P345" t="inlineStr">
        <is>
          <t>San Jose</t>
        </is>
      </c>
      <c r="Q345" t="inlineStr">
        <is>
          <t>Forum II BldgA SJO-HPLX-01</t>
        </is>
      </c>
      <c r="R345" t="inlineStr">
        <is>
          <t>Other (64-bit)</t>
        </is>
      </c>
      <c r="S345" t="inlineStr">
        <is>
          <t>Other (64-bit)</t>
        </is>
      </c>
    </row>
    <row r="346">
      <c r="A346" t="inlineStr">
        <is>
          <t>aplwusjo2270v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/var</t>
        </is>
      </c>
      <c r="J346" t="n">
        <v>30580</v>
      </c>
      <c r="K346" t="n">
        <v>32.06</v>
      </c>
      <c r="L346" t="n">
        <v>6658</v>
      </c>
      <c r="M346" t="n">
        <v>6.98</v>
      </c>
      <c r="N346" t="n">
        <v>23922</v>
      </c>
      <c r="O346" t="n">
        <v>25.08</v>
      </c>
      <c r="P346" t="inlineStr">
        <is>
          <t>San Jose</t>
        </is>
      </c>
      <c r="Q346" t="inlineStr">
        <is>
          <t>Forum II BldgA SJO-HPLX-01</t>
        </is>
      </c>
      <c r="R346" t="inlineStr">
        <is>
          <t>Other (64-bit)</t>
        </is>
      </c>
      <c r="S346" t="inlineStr">
        <is>
          <t>Other (64-bit)</t>
        </is>
      </c>
    </row>
    <row r="347">
      <c r="A347" t="inlineStr">
        <is>
          <t>aplwusjo2270v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/tmp</t>
        </is>
      </c>
      <c r="J347" t="n">
        <v>7591</v>
      </c>
      <c r="K347" t="n">
        <v>7.96</v>
      </c>
      <c r="L347" t="n">
        <v>407</v>
      </c>
      <c r="M347" t="n">
        <v>0.43</v>
      </c>
      <c r="N347" t="n">
        <v>7184</v>
      </c>
      <c r="O347" t="n">
        <v>7.53</v>
      </c>
      <c r="P347" t="inlineStr">
        <is>
          <t>San Jose</t>
        </is>
      </c>
      <c r="Q347" t="inlineStr">
        <is>
          <t>Forum II BldgA SJO-HPLX-01</t>
        </is>
      </c>
      <c r="R347" t="inlineStr">
        <is>
          <t>Other (64-bit)</t>
        </is>
      </c>
      <c r="S347" t="inlineStr">
        <is>
          <t>Other (64-bit)</t>
        </is>
      </c>
    </row>
    <row r="348">
      <c r="A348" t="inlineStr">
        <is>
          <t>aplwusjo2271v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/svcVols/d97b979a613048f48cbd657938780d83</t>
        </is>
      </c>
      <c r="J348" t="n">
        <v>10</v>
      </c>
      <c r="K348" t="n">
        <v>0.01</v>
      </c>
      <c r="L348" t="n">
        <v>1</v>
      </c>
      <c r="M348" t="n">
        <v>0</v>
      </c>
      <c r="N348" t="n">
        <v>9</v>
      </c>
      <c r="O348" t="n">
        <v>0.01</v>
      </c>
      <c r="P348" t="inlineStr">
        <is>
          <t>San Jose</t>
        </is>
      </c>
      <c r="Q348" t="inlineStr">
        <is>
          <t>Forum II BldgA SJO-HPLX-01</t>
        </is>
      </c>
      <c r="R348" t="inlineStr">
        <is>
          <t>Other (64-bit)</t>
        </is>
      </c>
      <c r="S348" t="inlineStr">
        <is>
          <t>Debian GNU/Linux 11 (64-bit)</t>
        </is>
      </c>
    </row>
    <row r="349">
      <c r="A349" t="inlineStr">
        <is>
          <t>aplwusjo2271v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/svcVols/c2d1423b61b2499e8ea655c885b49161</t>
        </is>
      </c>
      <c r="J349" t="n">
        <v>10782</v>
      </c>
      <c r="K349" t="n">
        <v>11.31</v>
      </c>
      <c r="L349" t="n">
        <v>1737</v>
      </c>
      <c r="M349" t="n">
        <v>1.82</v>
      </c>
      <c r="N349" t="n">
        <v>9045</v>
      </c>
      <c r="O349" t="n">
        <v>9.48</v>
      </c>
      <c r="P349" t="inlineStr">
        <is>
          <t>San Jose</t>
        </is>
      </c>
      <c r="Q349" t="inlineStr">
        <is>
          <t>Forum II BldgA SJO-HPLX-01</t>
        </is>
      </c>
      <c r="R349" t="inlineStr">
        <is>
          <t>Other (64-bit)</t>
        </is>
      </c>
      <c r="S349" t="inlineStr">
        <is>
          <t>Debian GNU/Linux 11 (64-bit)</t>
        </is>
      </c>
    </row>
    <row r="350">
      <c r="A350" t="inlineStr">
        <is>
          <t>aplwusjo2271v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/boot</t>
        </is>
      </c>
      <c r="J350" t="n">
        <v>470</v>
      </c>
      <c r="K350" t="n">
        <v>0.49</v>
      </c>
      <c r="L350" t="n">
        <v>73</v>
      </c>
      <c r="M350" t="n">
        <v>0.08</v>
      </c>
      <c r="N350" t="n">
        <v>397</v>
      </c>
      <c r="O350" t="n">
        <v>0.42</v>
      </c>
      <c r="P350" t="inlineStr">
        <is>
          <t>San Jose</t>
        </is>
      </c>
      <c r="Q350" t="inlineStr">
        <is>
          <t>Forum II BldgA SJO-HPLX-01</t>
        </is>
      </c>
      <c r="R350" t="inlineStr">
        <is>
          <t>Other (64-bit)</t>
        </is>
      </c>
      <c r="S350" t="inlineStr">
        <is>
          <t>Debian GNU/Linux 11 (64-bit)</t>
        </is>
      </c>
    </row>
    <row r="351">
      <c r="A351" t="inlineStr">
        <is>
          <t>aplwusjo2271v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/</t>
        </is>
      </c>
      <c r="J351" t="n">
        <v>9510</v>
      </c>
      <c r="K351" t="n">
        <v>9.970000000000001</v>
      </c>
      <c r="L351" t="n">
        <v>2278</v>
      </c>
      <c r="M351" t="n">
        <v>2.39</v>
      </c>
      <c r="N351" t="n">
        <v>7232</v>
      </c>
      <c r="O351" t="n">
        <v>7.58</v>
      </c>
      <c r="P351" t="inlineStr">
        <is>
          <t>San Jose</t>
        </is>
      </c>
      <c r="Q351" t="inlineStr">
        <is>
          <t>Forum II BldgA SJO-HPLX-01</t>
        </is>
      </c>
      <c r="R351" t="inlineStr">
        <is>
          <t>Other (64-bit)</t>
        </is>
      </c>
      <c r="S351" t="inlineStr">
        <is>
          <t>Debian GNU/Linux 11 (64-bit)</t>
        </is>
      </c>
    </row>
    <row r="352">
      <c r="A352" t="inlineStr">
        <is>
          <t>aplwusjo2271v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/tmp</t>
        </is>
      </c>
      <c r="J352" t="n">
        <v>7591</v>
      </c>
      <c r="K352" t="n">
        <v>7.96</v>
      </c>
      <c r="L352" t="n">
        <v>407</v>
      </c>
      <c r="M352" t="n">
        <v>0.43</v>
      </c>
      <c r="N352" t="n">
        <v>7184</v>
      </c>
      <c r="O352" t="n">
        <v>7.53</v>
      </c>
      <c r="P352" t="inlineStr">
        <is>
          <t>San Jose</t>
        </is>
      </c>
      <c r="Q352" t="inlineStr">
        <is>
          <t>Forum II BldgA SJO-HPLX-01</t>
        </is>
      </c>
      <c r="R352" t="inlineStr">
        <is>
          <t>Other (64-bit)</t>
        </is>
      </c>
      <c r="S352" t="inlineStr">
        <is>
          <t>Debian GNU/Linux 11 (64-bit)</t>
        </is>
      </c>
    </row>
    <row r="353">
      <c r="A353" t="inlineStr">
        <is>
          <t>aplwusjo2271v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/home</t>
        </is>
      </c>
      <c r="J353" t="n">
        <v>19049</v>
      </c>
      <c r="K353" t="n">
        <v>19.97</v>
      </c>
      <c r="L353" t="n">
        <v>1039</v>
      </c>
      <c r="M353" t="n">
        <v>1.09</v>
      </c>
      <c r="N353" t="n">
        <v>18010</v>
      </c>
      <c r="O353" t="n">
        <v>18.88</v>
      </c>
      <c r="P353" t="inlineStr">
        <is>
          <t>San Jose</t>
        </is>
      </c>
      <c r="Q353" t="inlineStr">
        <is>
          <t>Forum II BldgA SJO-HPLX-01</t>
        </is>
      </c>
      <c r="R353" t="inlineStr">
        <is>
          <t>Other (64-bit)</t>
        </is>
      </c>
      <c r="S353" t="inlineStr">
        <is>
          <t>Debian GNU/Linux 11 (64-bit)</t>
        </is>
      </c>
    </row>
    <row r="354">
      <c r="A354" t="inlineStr">
        <is>
          <t>aplwusjo2271v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/var</t>
        </is>
      </c>
      <c r="J354" t="n">
        <v>30580</v>
      </c>
      <c r="K354" t="n">
        <v>32.06</v>
      </c>
      <c r="L354" t="n">
        <v>6667</v>
      </c>
      <c r="M354" t="n">
        <v>6.99</v>
      </c>
      <c r="N354" t="n">
        <v>23913</v>
      </c>
      <c r="O354" t="n">
        <v>25.07</v>
      </c>
      <c r="P354" t="inlineStr">
        <is>
          <t>San Jose</t>
        </is>
      </c>
      <c r="Q354" t="inlineStr">
        <is>
          <t>Forum II BldgA SJO-HPLX-01</t>
        </is>
      </c>
      <c r="R354" t="inlineStr">
        <is>
          <t>Other (64-bit)</t>
        </is>
      </c>
      <c r="S354" t="inlineStr">
        <is>
          <t>Debian GNU/Linux 11 (64-bit)</t>
        </is>
      </c>
    </row>
    <row r="355">
      <c r="A355" t="inlineStr">
        <is>
          <t>aplwuvno2210v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/boot</t>
        </is>
      </c>
      <c r="J355" t="n">
        <v>487</v>
      </c>
      <c r="K355" t="n">
        <v>0.51</v>
      </c>
      <c r="L355" t="n">
        <v>206</v>
      </c>
      <c r="M355" t="n">
        <v>0.22</v>
      </c>
      <c r="N355" t="n">
        <v>281</v>
      </c>
      <c r="O355" t="n">
        <v>0.29</v>
      </c>
      <c r="P355" t="inlineStr">
        <is>
          <t>Delta</t>
        </is>
      </c>
      <c r="Q355" t="inlineStr">
        <is>
          <t>EUROC VNO-HPFLX-01</t>
        </is>
      </c>
      <c r="R355" t="inlineStr">
        <is>
          <t>Ubuntu Linux (64-bit)</t>
        </is>
      </c>
      <c r="S355" t="inlineStr">
        <is>
          <t>Debian GNU/Linux 11 (64-bit)</t>
        </is>
      </c>
    </row>
    <row r="356">
      <c r="A356" t="inlineStr">
        <is>
          <t>aplwuvno2210v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/var</t>
        </is>
      </c>
      <c r="J356" t="n">
        <v>14409</v>
      </c>
      <c r="K356" t="n">
        <v>15.11</v>
      </c>
      <c r="L356" t="n">
        <v>1228</v>
      </c>
      <c r="M356" t="n">
        <v>1.29</v>
      </c>
      <c r="N356" t="n">
        <v>13181</v>
      </c>
      <c r="O356" t="n">
        <v>13.82</v>
      </c>
      <c r="P356" t="inlineStr">
        <is>
          <t>Delta</t>
        </is>
      </c>
      <c r="Q356" t="inlineStr">
        <is>
          <t>EUROC VNO-HPFLX-01</t>
        </is>
      </c>
      <c r="R356" t="inlineStr">
        <is>
          <t>Ubuntu Linux (64-bit)</t>
        </is>
      </c>
      <c r="S356" t="inlineStr">
        <is>
          <t>Debian GNU/Linux 11 (64-bit)</t>
        </is>
      </c>
    </row>
    <row r="357">
      <c r="A357" t="inlineStr">
        <is>
          <t>aplwuvno2210v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/replicated</t>
        </is>
      </c>
      <c r="J357" t="n">
        <v>7471</v>
      </c>
      <c r="K357" t="n">
        <v>7.83</v>
      </c>
      <c r="L357" t="n">
        <v>417</v>
      </c>
      <c r="M357" t="n">
        <v>0.44</v>
      </c>
      <c r="N357" t="n">
        <v>7054</v>
      </c>
      <c r="O357" t="n">
        <v>7.4</v>
      </c>
      <c r="P357" t="inlineStr">
        <is>
          <t>Delta</t>
        </is>
      </c>
      <c r="Q357" t="inlineStr">
        <is>
          <t>EUROC VNO-HPFLX-01</t>
        </is>
      </c>
      <c r="R357" t="inlineStr">
        <is>
          <t>Ubuntu Linux (64-bit)</t>
        </is>
      </c>
      <c r="S357" t="inlineStr">
        <is>
          <t>Debian GNU/Linux 11 (64-bit)</t>
        </is>
      </c>
    </row>
    <row r="358">
      <c r="A358" t="inlineStr">
        <is>
          <t>aplwuvno2210v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/home</t>
        </is>
      </c>
      <c r="J358" t="n">
        <v>3149</v>
      </c>
      <c r="K358" t="n">
        <v>3.3</v>
      </c>
      <c r="L358" t="n">
        <v>180</v>
      </c>
      <c r="M358" t="n">
        <v>0.19</v>
      </c>
      <c r="N358" t="n">
        <v>2969</v>
      </c>
      <c r="O358" t="n">
        <v>3.11</v>
      </c>
      <c r="P358" t="inlineStr">
        <is>
          <t>Delta</t>
        </is>
      </c>
      <c r="Q358" t="inlineStr">
        <is>
          <t>EUROC VNO-HPFLX-01</t>
        </is>
      </c>
      <c r="R358" t="inlineStr">
        <is>
          <t>Ubuntu Linux (64-bit)</t>
        </is>
      </c>
      <c r="S358" t="inlineStr">
        <is>
          <t>Debian GNU/Linux 11 (64-bit)</t>
        </is>
      </c>
    </row>
    <row r="359">
      <c r="A359" t="inlineStr">
        <is>
          <t>aplwuvno2210v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/</t>
        </is>
      </c>
      <c r="J359" t="n">
        <v>9575</v>
      </c>
      <c r="K359" t="n">
        <v>10.04</v>
      </c>
      <c r="L359" t="n">
        <v>3620</v>
      </c>
      <c r="M359" t="n">
        <v>3.8</v>
      </c>
      <c r="N359" t="n">
        <v>5955</v>
      </c>
      <c r="O359" t="n">
        <v>6.24</v>
      </c>
      <c r="P359" t="inlineStr">
        <is>
          <t>Delta</t>
        </is>
      </c>
      <c r="Q359" t="inlineStr">
        <is>
          <t>EUROC VNO-HPFLX-01</t>
        </is>
      </c>
      <c r="R359" t="inlineStr">
        <is>
          <t>Ubuntu Linux (64-bit)</t>
        </is>
      </c>
      <c r="S359" t="inlineStr">
        <is>
          <t>Debian GNU/Linux 11 (64-bit)</t>
        </is>
      </c>
    </row>
    <row r="360">
      <c r="A360" t="inlineStr">
        <is>
          <t>aplwuvno2211v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/var</t>
        </is>
      </c>
      <c r="J360" t="n">
        <v>14409</v>
      </c>
      <c r="K360" t="n">
        <v>15.11</v>
      </c>
      <c r="L360" t="n">
        <v>1220</v>
      </c>
      <c r="M360" t="n">
        <v>1.28</v>
      </c>
      <c r="N360" t="n">
        <v>13189</v>
      </c>
      <c r="O360" t="n">
        <v>13.83</v>
      </c>
      <c r="P360" t="inlineStr">
        <is>
          <t>Gama</t>
        </is>
      </c>
      <c r="Q360" t="inlineStr">
        <is>
          <t>EUROC VNO-HPFLX-02</t>
        </is>
      </c>
      <c r="R360" t="inlineStr">
        <is>
          <t>Ubuntu Linux (64-bit)</t>
        </is>
      </c>
      <c r="S360" t="inlineStr">
        <is>
          <t>Debian GNU/Linux 11 (64-bit)</t>
        </is>
      </c>
    </row>
    <row r="361">
      <c r="A361" t="inlineStr">
        <is>
          <t>aplwuvno2211v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/</t>
        </is>
      </c>
      <c r="J361" t="n">
        <v>9575</v>
      </c>
      <c r="K361" t="n">
        <v>10.04</v>
      </c>
      <c r="L361" t="n">
        <v>3620</v>
      </c>
      <c r="M361" t="n">
        <v>3.8</v>
      </c>
      <c r="N361" t="n">
        <v>5955</v>
      </c>
      <c r="O361" t="n">
        <v>6.24</v>
      </c>
      <c r="P361" t="inlineStr">
        <is>
          <t>Gama</t>
        </is>
      </c>
      <c r="Q361" t="inlineStr">
        <is>
          <t>EUROC VNO-HPFLX-02</t>
        </is>
      </c>
      <c r="R361" t="inlineStr">
        <is>
          <t>Ubuntu Linux (64-bit)</t>
        </is>
      </c>
      <c r="S361" t="inlineStr">
        <is>
          <t>Debian GNU/Linux 11 (64-bit)</t>
        </is>
      </c>
    </row>
    <row r="362">
      <c r="A362" t="inlineStr">
        <is>
          <t>aplwuvno2211v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/replicated</t>
        </is>
      </c>
      <c r="J362" t="n">
        <v>7471</v>
      </c>
      <c r="K362" t="n">
        <v>7.83</v>
      </c>
      <c r="L362" t="n">
        <v>417</v>
      </c>
      <c r="M362" t="n">
        <v>0.44</v>
      </c>
      <c r="N362" t="n">
        <v>7054</v>
      </c>
      <c r="O362" t="n">
        <v>7.4</v>
      </c>
      <c r="P362" t="inlineStr">
        <is>
          <t>Gama</t>
        </is>
      </c>
      <c r="Q362" t="inlineStr">
        <is>
          <t>EUROC VNO-HPFLX-02</t>
        </is>
      </c>
      <c r="R362" t="inlineStr">
        <is>
          <t>Ubuntu Linux (64-bit)</t>
        </is>
      </c>
      <c r="S362" t="inlineStr">
        <is>
          <t>Debian GNU/Linux 11 (64-bit)</t>
        </is>
      </c>
    </row>
    <row r="363">
      <c r="A363" t="inlineStr">
        <is>
          <t>aplwuvno2211v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/home</t>
        </is>
      </c>
      <c r="J363" t="n">
        <v>3149</v>
      </c>
      <c r="K363" t="n">
        <v>3.3</v>
      </c>
      <c r="L363" t="n">
        <v>180</v>
      </c>
      <c r="M363" t="n">
        <v>0.19</v>
      </c>
      <c r="N363" t="n">
        <v>2969</v>
      </c>
      <c r="O363" t="n">
        <v>3.11</v>
      </c>
      <c r="P363" t="inlineStr">
        <is>
          <t>Gama</t>
        </is>
      </c>
      <c r="Q363" t="inlineStr">
        <is>
          <t>EUROC VNO-HPFLX-02</t>
        </is>
      </c>
      <c r="R363" t="inlineStr">
        <is>
          <t>Ubuntu Linux (64-bit)</t>
        </is>
      </c>
      <c r="S363" t="inlineStr">
        <is>
          <t>Debian GNU/Linux 11 (64-bit)</t>
        </is>
      </c>
    </row>
    <row r="364">
      <c r="A364" t="inlineStr">
        <is>
          <t>aplwuvno2211v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/boot</t>
        </is>
      </c>
      <c r="J364" t="n">
        <v>487</v>
      </c>
      <c r="K364" t="n">
        <v>0.51</v>
      </c>
      <c r="L364" t="n">
        <v>206</v>
      </c>
      <c r="M364" t="n">
        <v>0.22</v>
      </c>
      <c r="N364" t="n">
        <v>281</v>
      </c>
      <c r="O364" t="n">
        <v>0.29</v>
      </c>
      <c r="P364" t="inlineStr">
        <is>
          <t>Gama</t>
        </is>
      </c>
      <c r="Q364" t="inlineStr">
        <is>
          <t>EUROC VNO-HPFLX-02</t>
        </is>
      </c>
      <c r="R364" t="inlineStr">
        <is>
          <t>Ubuntu Linux (64-bit)</t>
        </is>
      </c>
      <c r="S364" t="inlineStr">
        <is>
          <t>Debian GNU/Linux 11 (64-bit)</t>
        </is>
      </c>
    </row>
    <row r="365">
      <c r="A365" t="inlineStr">
        <is>
          <t>aplwuvno2220v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/boot</t>
        </is>
      </c>
      <c r="J365" t="n">
        <v>487</v>
      </c>
      <c r="K365" t="n">
        <v>0.51</v>
      </c>
      <c r="L365" t="n">
        <v>206</v>
      </c>
      <c r="M365" t="n">
        <v>0.22</v>
      </c>
      <c r="N365" t="n">
        <v>281</v>
      </c>
      <c r="O365" t="n">
        <v>0.29</v>
      </c>
      <c r="P365" t="inlineStr">
        <is>
          <t>Delta</t>
        </is>
      </c>
      <c r="Q365" t="inlineStr">
        <is>
          <t>EUROC VNO-HPFLX-01</t>
        </is>
      </c>
      <c r="R365" t="inlineStr">
        <is>
          <t>Ubuntu Linux (64-bit)</t>
        </is>
      </c>
      <c r="S365" t="inlineStr">
        <is>
          <t>Ubuntu Linux (64-bit)</t>
        </is>
      </c>
    </row>
    <row r="366">
      <c r="A366" t="inlineStr">
        <is>
          <t>aplwuvno2220v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/var</t>
        </is>
      </c>
      <c r="J366" t="n">
        <v>14409</v>
      </c>
      <c r="K366" t="n">
        <v>15.11</v>
      </c>
      <c r="L366" t="n">
        <v>1158</v>
      </c>
      <c r="M366" t="n">
        <v>1.21</v>
      </c>
      <c r="N366" t="n">
        <v>13251</v>
      </c>
      <c r="O366" t="n">
        <v>13.89</v>
      </c>
      <c r="P366" t="inlineStr">
        <is>
          <t>Delta</t>
        </is>
      </c>
      <c r="Q366" t="inlineStr">
        <is>
          <t>EUROC VNO-HPFLX-01</t>
        </is>
      </c>
      <c r="R366" t="inlineStr">
        <is>
          <t>Ubuntu Linux (64-bit)</t>
        </is>
      </c>
      <c r="S366" t="inlineStr">
        <is>
          <t>Ubuntu Linux (64-bit)</t>
        </is>
      </c>
    </row>
    <row r="367">
      <c r="A367" t="inlineStr">
        <is>
          <t>aplwuvno2220v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/</t>
        </is>
      </c>
      <c r="J367" t="n">
        <v>12796</v>
      </c>
      <c r="K367" t="n">
        <v>13.42</v>
      </c>
      <c r="L367" t="n">
        <v>3785</v>
      </c>
      <c r="M367" t="n">
        <v>3.97</v>
      </c>
      <c r="N367" t="n">
        <v>9011</v>
      </c>
      <c r="O367" t="n">
        <v>9.449999999999999</v>
      </c>
      <c r="P367" t="inlineStr">
        <is>
          <t>Delta</t>
        </is>
      </c>
      <c r="Q367" t="inlineStr">
        <is>
          <t>EUROC VNO-HPFLX-01</t>
        </is>
      </c>
      <c r="R367" t="inlineStr">
        <is>
          <t>Ubuntu Linux (64-bit)</t>
        </is>
      </c>
      <c r="S367" t="inlineStr">
        <is>
          <t>Ubuntu Linux (64-bit)</t>
        </is>
      </c>
    </row>
    <row r="368">
      <c r="A368" t="inlineStr">
        <is>
          <t>aplwuvno2220v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/home</t>
        </is>
      </c>
      <c r="J368" t="n">
        <v>4754</v>
      </c>
      <c r="K368" t="n">
        <v>4.98</v>
      </c>
      <c r="L368" t="n">
        <v>262</v>
      </c>
      <c r="M368" t="n">
        <v>0.27</v>
      </c>
      <c r="N368" t="n">
        <v>4492</v>
      </c>
      <c r="O368" t="n">
        <v>4.71</v>
      </c>
      <c r="P368" t="inlineStr">
        <is>
          <t>Delta</t>
        </is>
      </c>
      <c r="Q368" t="inlineStr">
        <is>
          <t>EUROC VNO-HPFLX-01</t>
        </is>
      </c>
      <c r="R368" t="inlineStr">
        <is>
          <t>Ubuntu Linux (64-bit)</t>
        </is>
      </c>
      <c r="S368" t="inlineStr">
        <is>
          <t>Ubuntu Linux (64-bit)</t>
        </is>
      </c>
    </row>
    <row r="369">
      <c r="A369" t="inlineStr">
        <is>
          <t>aplwuvno2220v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/replicated</t>
        </is>
      </c>
      <c r="J369" t="n">
        <v>7471</v>
      </c>
      <c r="K369" t="n">
        <v>7.83</v>
      </c>
      <c r="L369" t="n">
        <v>386</v>
      </c>
      <c r="M369" t="n">
        <v>0.4</v>
      </c>
      <c r="N369" t="n">
        <v>7085</v>
      </c>
      <c r="O369" t="n">
        <v>7.43</v>
      </c>
      <c r="P369" t="inlineStr">
        <is>
          <t>Delta</t>
        </is>
      </c>
      <c r="Q369" t="inlineStr">
        <is>
          <t>EUROC VNO-HPFLX-01</t>
        </is>
      </c>
      <c r="R369" t="inlineStr">
        <is>
          <t>Ubuntu Linux (64-bit)</t>
        </is>
      </c>
      <c r="S369" t="inlineStr">
        <is>
          <t>Ubuntu Linux (64-bit)</t>
        </is>
      </c>
    </row>
    <row r="370">
      <c r="A370" t="inlineStr">
        <is>
          <t>aplwuvno2270v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/var</t>
        </is>
      </c>
      <c r="J370" t="n">
        <v>30580</v>
      </c>
      <c r="K370" t="n">
        <v>32.06</v>
      </c>
      <c r="L370" t="n">
        <v>6946</v>
      </c>
      <c r="M370" t="n">
        <v>7.28</v>
      </c>
      <c r="N370" t="n">
        <v>23634</v>
      </c>
      <c r="O370" t="n">
        <v>24.78</v>
      </c>
      <c r="P370" t="inlineStr">
        <is>
          <t>Delta</t>
        </is>
      </c>
      <c r="Q370" t="inlineStr">
        <is>
          <t>EUROC VNO-HPFLX-01</t>
        </is>
      </c>
      <c r="R370" t="inlineStr">
        <is>
          <t>Other (64-bit)</t>
        </is>
      </c>
      <c r="S370" t="inlineStr">
        <is>
          <t>Debian GNU/Linux 11 (64-bit)</t>
        </is>
      </c>
    </row>
    <row r="371">
      <c r="A371" t="inlineStr">
        <is>
          <t>aplwuvno2270v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/svcVols/6b137598d0144ea6a7737b11ae125798</t>
        </is>
      </c>
      <c r="J371" t="n">
        <v>10782</v>
      </c>
      <c r="K371" t="n">
        <v>11.31</v>
      </c>
      <c r="L371" t="n">
        <v>1409</v>
      </c>
      <c r="M371" t="n">
        <v>1.48</v>
      </c>
      <c r="N371" t="n">
        <v>9373</v>
      </c>
      <c r="O371" t="n">
        <v>9.83</v>
      </c>
      <c r="P371" t="inlineStr">
        <is>
          <t>Delta</t>
        </is>
      </c>
      <c r="Q371" t="inlineStr">
        <is>
          <t>EUROC VNO-HPFLX-01</t>
        </is>
      </c>
      <c r="R371" t="inlineStr">
        <is>
          <t>Other (64-bit)</t>
        </is>
      </c>
      <c r="S371" t="inlineStr">
        <is>
          <t>Debian GNU/Linux 11 (64-bit)</t>
        </is>
      </c>
    </row>
    <row r="372">
      <c r="A372" t="inlineStr">
        <is>
          <t>aplwuvno2270v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/svcVols/7a7cb07daeeb4ceaa2f443c9072c20cc</t>
        </is>
      </c>
      <c r="J372" t="n">
        <v>10</v>
      </c>
      <c r="K372" t="n">
        <v>0.01</v>
      </c>
      <c r="L372" t="n">
        <v>1</v>
      </c>
      <c r="M372" t="n">
        <v>0</v>
      </c>
      <c r="N372" t="n">
        <v>9</v>
      </c>
      <c r="O372" t="n">
        <v>0.01</v>
      </c>
      <c r="P372" t="inlineStr">
        <is>
          <t>Delta</t>
        </is>
      </c>
      <c r="Q372" t="inlineStr">
        <is>
          <t>EUROC VNO-HPFLX-01</t>
        </is>
      </c>
      <c r="R372" t="inlineStr">
        <is>
          <t>Other (64-bit)</t>
        </is>
      </c>
      <c r="S372" t="inlineStr">
        <is>
          <t>Debian GNU/Linux 11 (64-bit)</t>
        </is>
      </c>
    </row>
    <row r="373">
      <c r="A373" t="inlineStr">
        <is>
          <t>aplwuvno2270v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/tmp</t>
        </is>
      </c>
      <c r="J373" t="n">
        <v>7591</v>
      </c>
      <c r="K373" t="n">
        <v>7.96</v>
      </c>
      <c r="L373" t="n">
        <v>407</v>
      </c>
      <c r="M373" t="n">
        <v>0.43</v>
      </c>
      <c r="N373" t="n">
        <v>7184</v>
      </c>
      <c r="O373" t="n">
        <v>7.53</v>
      </c>
      <c r="P373" t="inlineStr">
        <is>
          <t>Delta</t>
        </is>
      </c>
      <c r="Q373" t="inlineStr">
        <is>
          <t>EUROC VNO-HPFLX-01</t>
        </is>
      </c>
      <c r="R373" t="inlineStr">
        <is>
          <t>Other (64-bit)</t>
        </is>
      </c>
      <c r="S373" t="inlineStr">
        <is>
          <t>Debian GNU/Linux 11 (64-bit)</t>
        </is>
      </c>
    </row>
    <row r="374">
      <c r="A374" t="inlineStr">
        <is>
          <t>aplwuvno2270v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/home</t>
        </is>
      </c>
      <c r="J374" t="n">
        <v>19049</v>
      </c>
      <c r="K374" t="n">
        <v>19.97</v>
      </c>
      <c r="L374" t="n">
        <v>1037</v>
      </c>
      <c r="M374" t="n">
        <v>1.09</v>
      </c>
      <c r="N374" t="n">
        <v>18012</v>
      </c>
      <c r="O374" t="n">
        <v>18.89</v>
      </c>
      <c r="P374" t="inlineStr">
        <is>
          <t>Delta</t>
        </is>
      </c>
      <c r="Q374" t="inlineStr">
        <is>
          <t>EUROC VNO-HPFLX-01</t>
        </is>
      </c>
      <c r="R374" t="inlineStr">
        <is>
          <t>Other (64-bit)</t>
        </is>
      </c>
      <c r="S374" t="inlineStr">
        <is>
          <t>Debian GNU/Linux 11 (64-bit)</t>
        </is>
      </c>
    </row>
    <row r="375">
      <c r="A375" t="inlineStr">
        <is>
          <t>aplwuvno2270v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/</t>
        </is>
      </c>
      <c r="J375" t="n">
        <v>9510</v>
      </c>
      <c r="K375" t="n">
        <v>9.970000000000001</v>
      </c>
      <c r="L375" t="n">
        <v>2279</v>
      </c>
      <c r="M375" t="n">
        <v>2.39</v>
      </c>
      <c r="N375" t="n">
        <v>7231</v>
      </c>
      <c r="O375" t="n">
        <v>7.58</v>
      </c>
      <c r="P375" t="inlineStr">
        <is>
          <t>Delta</t>
        </is>
      </c>
      <c r="Q375" t="inlineStr">
        <is>
          <t>EUROC VNO-HPFLX-01</t>
        </is>
      </c>
      <c r="R375" t="inlineStr">
        <is>
          <t>Other (64-bit)</t>
        </is>
      </c>
      <c r="S375" t="inlineStr">
        <is>
          <t>Debian GNU/Linux 11 (64-bit)</t>
        </is>
      </c>
    </row>
    <row r="376">
      <c r="A376" t="inlineStr">
        <is>
          <t>aplwuvno2270v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/boot</t>
        </is>
      </c>
      <c r="J376" t="n">
        <v>470</v>
      </c>
      <c r="K376" t="n">
        <v>0.49</v>
      </c>
      <c r="L376" t="n">
        <v>73</v>
      </c>
      <c r="M376" t="n">
        <v>0.08</v>
      </c>
      <c r="N376" t="n">
        <v>397</v>
      </c>
      <c r="O376" t="n">
        <v>0.42</v>
      </c>
      <c r="P376" t="inlineStr">
        <is>
          <t>Delta</t>
        </is>
      </c>
      <c r="Q376" t="inlineStr">
        <is>
          <t>EUROC VNO-HPFLX-01</t>
        </is>
      </c>
      <c r="R376" t="inlineStr">
        <is>
          <t>Other (64-bit)</t>
        </is>
      </c>
      <c r="S376" t="inlineStr">
        <is>
          <t>Debian GNU/Linux 11 (64-bit)</t>
        </is>
      </c>
    </row>
    <row r="377">
      <c r="A377" t="inlineStr">
        <is>
          <t>aplwuvno2271v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/tmp</t>
        </is>
      </c>
      <c r="J377" t="n">
        <v>7591</v>
      </c>
      <c r="K377" t="n">
        <v>7.96</v>
      </c>
      <c r="L377" t="n">
        <v>407</v>
      </c>
      <c r="M377" t="n">
        <v>0.43</v>
      </c>
      <c r="N377" t="n">
        <v>7184</v>
      </c>
      <c r="O377" t="n">
        <v>7.53</v>
      </c>
      <c r="P377" t="inlineStr">
        <is>
          <t>Gama</t>
        </is>
      </c>
      <c r="Q377" t="inlineStr">
        <is>
          <t>EUROC VNO-HPFLX-02</t>
        </is>
      </c>
      <c r="R377" t="inlineStr">
        <is>
          <t>Other (64-bit)</t>
        </is>
      </c>
      <c r="S377" t="inlineStr">
        <is>
          <t>Debian GNU/Linux 11 (64-bit)</t>
        </is>
      </c>
    </row>
    <row r="378">
      <c r="A378" t="inlineStr">
        <is>
          <t>aplwuvno2271v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/var</t>
        </is>
      </c>
      <c r="J378" t="n">
        <v>30580</v>
      </c>
      <c r="K378" t="n">
        <v>32.06</v>
      </c>
      <c r="L378" t="n">
        <v>6582</v>
      </c>
      <c r="M378" t="n">
        <v>6.9</v>
      </c>
      <c r="N378" t="n">
        <v>23998</v>
      </c>
      <c r="O378" t="n">
        <v>25.16</v>
      </c>
      <c r="P378" t="inlineStr">
        <is>
          <t>Gama</t>
        </is>
      </c>
      <c r="Q378" t="inlineStr">
        <is>
          <t>EUROC VNO-HPFLX-02</t>
        </is>
      </c>
      <c r="R378" t="inlineStr">
        <is>
          <t>Other (64-bit)</t>
        </is>
      </c>
      <c r="S378" t="inlineStr">
        <is>
          <t>Debian GNU/Linux 11 (64-bit)</t>
        </is>
      </c>
    </row>
    <row r="379">
      <c r="A379" t="inlineStr">
        <is>
          <t>aplwuvno2271v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/svcVols/b375ac73ea8d42a2b4750ede8269fed1</t>
        </is>
      </c>
      <c r="J379" t="n">
        <v>10</v>
      </c>
      <c r="K379" t="n">
        <v>0.01</v>
      </c>
      <c r="L379" t="n">
        <v>1</v>
      </c>
      <c r="M379" t="n">
        <v>0</v>
      </c>
      <c r="N379" t="n">
        <v>9</v>
      </c>
      <c r="O379" t="n">
        <v>0.01</v>
      </c>
      <c r="P379" t="inlineStr">
        <is>
          <t>Gama</t>
        </is>
      </c>
      <c r="Q379" t="inlineStr">
        <is>
          <t>EUROC VNO-HPFLX-02</t>
        </is>
      </c>
      <c r="R379" t="inlineStr">
        <is>
          <t>Other (64-bit)</t>
        </is>
      </c>
      <c r="S379" t="inlineStr">
        <is>
          <t>Debian GNU/Linux 11 (64-bit)</t>
        </is>
      </c>
    </row>
    <row r="380">
      <c r="A380" t="inlineStr">
        <is>
          <t>aplwuvno2271v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/home</t>
        </is>
      </c>
      <c r="J380" t="n">
        <v>19049</v>
      </c>
      <c r="K380" t="n">
        <v>19.97</v>
      </c>
      <c r="L380" t="n">
        <v>1034</v>
      </c>
      <c r="M380" t="n">
        <v>1.08</v>
      </c>
      <c r="N380" t="n">
        <v>18015</v>
      </c>
      <c r="O380" t="n">
        <v>18.89</v>
      </c>
      <c r="P380" t="inlineStr">
        <is>
          <t>Gama</t>
        </is>
      </c>
      <c r="Q380" t="inlineStr">
        <is>
          <t>EUROC VNO-HPFLX-02</t>
        </is>
      </c>
      <c r="R380" t="inlineStr">
        <is>
          <t>Other (64-bit)</t>
        </is>
      </c>
      <c r="S380" t="inlineStr">
        <is>
          <t>Debian GNU/Linux 11 (64-bit)</t>
        </is>
      </c>
    </row>
    <row r="381">
      <c r="A381" t="inlineStr">
        <is>
          <t>aplwuvno2271v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/svcVols/f07c6551d19643fb9489dd60268d2ed9</t>
        </is>
      </c>
      <c r="J381" t="n">
        <v>10782</v>
      </c>
      <c r="K381" t="n">
        <v>11.31</v>
      </c>
      <c r="L381" t="n">
        <v>1591</v>
      </c>
      <c r="M381" t="n">
        <v>1.67</v>
      </c>
      <c r="N381" t="n">
        <v>9191</v>
      </c>
      <c r="O381" t="n">
        <v>9.640000000000001</v>
      </c>
      <c r="P381" t="inlineStr">
        <is>
          <t>Gama</t>
        </is>
      </c>
      <c r="Q381" t="inlineStr">
        <is>
          <t>EUROC VNO-HPFLX-02</t>
        </is>
      </c>
      <c r="R381" t="inlineStr">
        <is>
          <t>Other (64-bit)</t>
        </is>
      </c>
      <c r="S381" t="inlineStr">
        <is>
          <t>Debian GNU/Linux 11 (64-bit)</t>
        </is>
      </c>
    </row>
    <row r="382">
      <c r="A382" t="inlineStr">
        <is>
          <t>aplwuvno2271v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/boot</t>
        </is>
      </c>
      <c r="J382" t="n">
        <v>470</v>
      </c>
      <c r="K382" t="n">
        <v>0.49</v>
      </c>
      <c r="L382" t="n">
        <v>73</v>
      </c>
      <c r="M382" t="n">
        <v>0.08</v>
      </c>
      <c r="N382" t="n">
        <v>397</v>
      </c>
      <c r="O382" t="n">
        <v>0.42</v>
      </c>
      <c r="P382" t="inlineStr">
        <is>
          <t>Gama</t>
        </is>
      </c>
      <c r="Q382" t="inlineStr">
        <is>
          <t>EUROC VNO-HPFLX-02</t>
        </is>
      </c>
      <c r="R382" t="inlineStr">
        <is>
          <t>Other (64-bit)</t>
        </is>
      </c>
      <c r="S382" t="inlineStr">
        <is>
          <t>Debian GNU/Linux 11 (64-bit)</t>
        </is>
      </c>
    </row>
    <row r="383">
      <c r="A383" t="inlineStr">
        <is>
          <t>aplwuvno2271v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/</t>
        </is>
      </c>
      <c r="J383" t="n">
        <v>9510</v>
      </c>
      <c r="K383" t="n">
        <v>9.970000000000001</v>
      </c>
      <c r="L383" t="n">
        <v>2279</v>
      </c>
      <c r="M383" t="n">
        <v>2.39</v>
      </c>
      <c r="N383" t="n">
        <v>7231</v>
      </c>
      <c r="O383" t="n">
        <v>7.58</v>
      </c>
      <c r="P383" t="inlineStr">
        <is>
          <t>Gama</t>
        </is>
      </c>
      <c r="Q383" t="inlineStr">
        <is>
          <t>EUROC VNO-HPFLX-02</t>
        </is>
      </c>
      <c r="R383" t="inlineStr">
        <is>
          <t>Other (64-bit)</t>
        </is>
      </c>
      <c r="S383" t="inlineStr">
        <is>
          <t>Debian GNU/Linux 11 (64-bit)</t>
        </is>
      </c>
    </row>
    <row r="384">
      <c r="A384" t="inlineStr">
        <is>
          <t>Buenos_Aires_qvm-01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/</t>
        </is>
      </c>
      <c r="J384" t="n">
        <v>1966</v>
      </c>
      <c r="K384" t="n">
        <v>2.06</v>
      </c>
      <c r="L384" t="n">
        <v>818</v>
      </c>
      <c r="M384" t="n">
        <v>0.86</v>
      </c>
      <c r="N384" t="n">
        <v>1148</v>
      </c>
      <c r="O384" t="n">
        <v>1.2</v>
      </c>
      <c r="P384" t="inlineStr">
        <is>
          <t>Buenos Aires</t>
        </is>
      </c>
      <c r="Q384" t="inlineStr">
        <is>
          <t>Cordaba and Montevideo</t>
        </is>
      </c>
      <c r="R384" t="inlineStr">
        <is>
          <t>Red Hat Enterprise Linux 6 (32-bit)</t>
        </is>
      </c>
      <c r="S384" t="inlineStr">
        <is>
          <t>Other 2.6.x Linux (32-bit)</t>
        </is>
      </c>
    </row>
    <row r="385">
      <c r="A385" t="inlineStr">
        <is>
          <t>Buenos_Aires_qvm-01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/tmp</t>
        </is>
      </c>
      <c r="J385" t="n">
        <v>385</v>
      </c>
      <c r="K385" t="n">
        <v>0.4</v>
      </c>
      <c r="L385" t="n">
        <v>10</v>
      </c>
      <c r="M385" t="n">
        <v>0.01</v>
      </c>
      <c r="N385" t="n">
        <v>375</v>
      </c>
      <c r="O385" t="n">
        <v>0.39</v>
      </c>
      <c r="P385" t="inlineStr">
        <is>
          <t>Buenos Aires</t>
        </is>
      </c>
      <c r="Q385" t="inlineStr">
        <is>
          <t>Cordaba and Montevideo</t>
        </is>
      </c>
      <c r="R385" t="inlineStr">
        <is>
          <t>Red Hat Enterprise Linux 6 (32-bit)</t>
        </is>
      </c>
      <c r="S385" t="inlineStr">
        <is>
          <t>Other 2.6.x Linux (32-bit)</t>
        </is>
      </c>
    </row>
    <row r="386">
      <c r="A386" t="inlineStr">
        <is>
          <t>Buenos_Aires_qvm-01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/usr/local/qualys</t>
        </is>
      </c>
      <c r="J386" t="n">
        <v>57396</v>
      </c>
      <c r="K386" t="n">
        <v>60.18</v>
      </c>
      <c r="L386" t="n">
        <v>10616</v>
      </c>
      <c r="M386" t="n">
        <v>11.13</v>
      </c>
      <c r="N386" t="n">
        <v>46780</v>
      </c>
      <c r="O386" t="n">
        <v>49.05</v>
      </c>
      <c r="P386" t="inlineStr">
        <is>
          <t>Buenos Aires</t>
        </is>
      </c>
      <c r="Q386" t="inlineStr">
        <is>
          <t>Cordaba and Montevideo</t>
        </is>
      </c>
      <c r="R386" t="inlineStr">
        <is>
          <t>Red Hat Enterprise Linux 6 (32-bit)</t>
        </is>
      </c>
      <c r="S386" t="inlineStr">
        <is>
          <t>Other 2.6.x Linux (32-bit)</t>
        </is>
      </c>
    </row>
    <row r="387">
      <c r="A387" t="inlineStr">
        <is>
          <t>Buenos_Aires_qvm-01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/boot</t>
        </is>
      </c>
      <c r="J387" t="n">
        <v>193</v>
      </c>
      <c r="K387" t="n">
        <v>0.2</v>
      </c>
      <c r="L387" t="n">
        <v>24</v>
      </c>
      <c r="M387" t="n">
        <v>0.03</v>
      </c>
      <c r="N387" t="n">
        <v>169</v>
      </c>
      <c r="O387" t="n">
        <v>0.18</v>
      </c>
      <c r="P387" t="inlineStr">
        <is>
          <t>Buenos Aires</t>
        </is>
      </c>
      <c r="Q387" t="inlineStr">
        <is>
          <t>Cordaba and Montevideo</t>
        </is>
      </c>
      <c r="R387" t="inlineStr">
        <is>
          <t>Red Hat Enterprise Linux 6 (32-bit)</t>
        </is>
      </c>
      <c r="S387" t="inlineStr">
        <is>
          <t>Other 2.6.x Linux (32-bit)</t>
        </is>
      </c>
    </row>
    <row r="388">
      <c r="A388" t="inlineStr">
        <is>
          <t>Buenos_Aires_qvm-01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/var</t>
        </is>
      </c>
      <c r="J388" t="n">
        <v>4919</v>
      </c>
      <c r="K388" t="n">
        <v>5.16</v>
      </c>
      <c r="L388" t="n">
        <v>199</v>
      </c>
      <c r="M388" t="n">
        <v>0.21</v>
      </c>
      <c r="N388" t="n">
        <v>4720</v>
      </c>
      <c r="O388" t="n">
        <v>4.95</v>
      </c>
      <c r="P388" t="inlineStr">
        <is>
          <t>Buenos Aires</t>
        </is>
      </c>
      <c r="Q388" t="inlineStr">
        <is>
          <t>Cordaba and Montevideo</t>
        </is>
      </c>
      <c r="R388" t="inlineStr">
        <is>
          <t>Red Hat Enterprise Linux 6 (32-bit)</t>
        </is>
      </c>
      <c r="S388" t="inlineStr">
        <is>
          <t>Other 2.6.x Linux (32-bit)</t>
        </is>
      </c>
    </row>
    <row r="389">
      <c r="A389" t="inlineStr">
        <is>
          <t>CTXWUFRA3211V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C:\</t>
        </is>
      </c>
      <c r="J389" t="n">
        <v>40408</v>
      </c>
      <c r="K389" t="n">
        <v>42.37</v>
      </c>
      <c r="L389" t="n">
        <v>33177</v>
      </c>
      <c r="M389" t="n">
        <v>34.79</v>
      </c>
      <c r="N389" t="n">
        <v>7231</v>
      </c>
      <c r="O389" t="n">
        <v>7.58</v>
      </c>
      <c r="P389" t="inlineStr">
        <is>
          <t>Interxion</t>
        </is>
      </c>
      <c r="Q389" t="inlineStr">
        <is>
          <t>Hanauer Landstrasse 302A HPFLX-01</t>
        </is>
      </c>
      <c r="R389" t="inlineStr">
        <is>
          <t>Microsoft Windows Server 2016 or later (64-bit)</t>
        </is>
      </c>
      <c r="S389" t="inlineStr">
        <is>
          <t>Microsoft Windows Server 2019 (64-bit)</t>
        </is>
      </c>
    </row>
    <row r="390">
      <c r="A390" t="inlineStr">
        <is>
          <t>DEN-Netscope PPA-01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/boot</t>
        </is>
      </c>
      <c r="J390" t="n">
        <v>1726</v>
      </c>
      <c r="K390" t="n">
        <v>1.81</v>
      </c>
      <c r="L390" t="n">
        <v>319</v>
      </c>
      <c r="M390" t="n">
        <v>0.33</v>
      </c>
      <c r="N390" t="n">
        <v>1407</v>
      </c>
      <c r="O390" t="n">
        <v>1.48</v>
      </c>
      <c r="P390" t="inlineStr">
        <is>
          <t>OBS</t>
        </is>
      </c>
      <c r="Q390" t="inlineStr">
        <is>
          <t>OBS HPFLX-01</t>
        </is>
      </c>
      <c r="R390" t="inlineStr">
        <is>
          <t>Ubuntu Linux (64-bit)</t>
        </is>
      </c>
      <c r="S390" t="inlineStr">
        <is>
          <t>Ubuntu Linux (64-bit)</t>
        </is>
      </c>
    </row>
    <row r="391">
      <c r="A391" t="inlineStr">
        <is>
          <t>DEN-Netscope PPA-01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/</t>
        </is>
      </c>
      <c r="J391" t="n">
        <v>14254</v>
      </c>
      <c r="K391" t="n">
        <v>14.95</v>
      </c>
      <c r="L391" t="n">
        <v>7417</v>
      </c>
      <c r="M391" t="n">
        <v>7.78</v>
      </c>
      <c r="N391" t="n">
        <v>6837</v>
      </c>
      <c r="O391" t="n">
        <v>7.17</v>
      </c>
      <c r="P391" t="inlineStr">
        <is>
          <t>OBS</t>
        </is>
      </c>
      <c r="Q391" t="inlineStr">
        <is>
          <t>OBS HPFLX-01</t>
        </is>
      </c>
      <c r="R391" t="inlineStr">
        <is>
          <t>Ubuntu Linux (64-bit)</t>
        </is>
      </c>
      <c r="S391" t="inlineStr">
        <is>
          <t>Ubuntu Linux (64-bit)</t>
        </is>
      </c>
    </row>
    <row r="392">
      <c r="A392" t="inlineStr">
        <is>
          <t>DEN-Netscope PPA-02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/boot</t>
        </is>
      </c>
      <c r="J392" t="n">
        <v>1726</v>
      </c>
      <c r="K392" t="n">
        <v>1.81</v>
      </c>
      <c r="L392" t="n">
        <v>319</v>
      </c>
      <c r="M392" t="n">
        <v>0.33</v>
      </c>
      <c r="N392" t="n">
        <v>1407</v>
      </c>
      <c r="O392" t="n">
        <v>1.48</v>
      </c>
      <c r="P392" t="inlineStr">
        <is>
          <t>OBS</t>
        </is>
      </c>
      <c r="Q392" t="inlineStr">
        <is>
          <t>OBS HPFLX-01</t>
        </is>
      </c>
      <c r="R392" t="inlineStr">
        <is>
          <t>Ubuntu Linux (64-bit)</t>
        </is>
      </c>
      <c r="S392" t="inlineStr">
        <is>
          <t>Ubuntu Linux (64-bit)</t>
        </is>
      </c>
    </row>
    <row r="393">
      <c r="A393" t="inlineStr">
        <is>
          <t>DEN-Netscope PPA-02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/</t>
        </is>
      </c>
      <c r="J393" t="n">
        <v>14254</v>
      </c>
      <c r="K393" t="n">
        <v>14.95</v>
      </c>
      <c r="L393" t="n">
        <v>7760</v>
      </c>
      <c r="M393" t="n">
        <v>8.140000000000001</v>
      </c>
      <c r="N393" t="n">
        <v>6494</v>
      </c>
      <c r="O393" t="n">
        <v>6.81</v>
      </c>
      <c r="P393" t="inlineStr">
        <is>
          <t>OBS</t>
        </is>
      </c>
      <c r="Q393" t="inlineStr">
        <is>
          <t>OBS HPFLX-01</t>
        </is>
      </c>
      <c r="R393" t="inlineStr">
        <is>
          <t>Ubuntu Linux (64-bit)</t>
        </is>
      </c>
      <c r="S393" t="inlineStr">
        <is>
          <t>Ubuntu Linux (64-bit)</t>
        </is>
      </c>
    </row>
    <row r="394">
      <c r="A394" t="inlineStr">
        <is>
          <t>DEN-Netscope PPA-03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/</t>
        </is>
      </c>
      <c r="J394" t="n">
        <v>14254</v>
      </c>
      <c r="K394" t="n">
        <v>14.95</v>
      </c>
      <c r="L394" t="n">
        <v>8002</v>
      </c>
      <c r="M394" t="n">
        <v>8.390000000000001</v>
      </c>
      <c r="N394" t="n">
        <v>6252</v>
      </c>
      <c r="O394" t="n">
        <v>6.56</v>
      </c>
      <c r="P394" t="inlineStr">
        <is>
          <t>OBS</t>
        </is>
      </c>
      <c r="Q394" t="inlineStr">
        <is>
          <t>OBS HPFLX-01</t>
        </is>
      </c>
      <c r="R394" t="inlineStr">
        <is>
          <t>Ubuntu Linux (64-bit)</t>
        </is>
      </c>
      <c r="S394" t="inlineStr">
        <is>
          <t>Ubuntu Linux (64-bit)</t>
        </is>
      </c>
    </row>
    <row r="395">
      <c r="A395" t="inlineStr">
        <is>
          <t>DEN-Netscope PPA-03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/boot</t>
        </is>
      </c>
      <c r="J395" t="n">
        <v>1726</v>
      </c>
      <c r="K395" t="n">
        <v>1.81</v>
      </c>
      <c r="L395" t="n">
        <v>319</v>
      </c>
      <c r="M395" t="n">
        <v>0.33</v>
      </c>
      <c r="N395" t="n">
        <v>1407</v>
      </c>
      <c r="O395" t="n">
        <v>1.48</v>
      </c>
      <c r="P395" t="inlineStr">
        <is>
          <t>OBS</t>
        </is>
      </c>
      <c r="Q395" t="inlineStr">
        <is>
          <t>OBS HPFLX-01</t>
        </is>
      </c>
      <c r="R395" t="inlineStr">
        <is>
          <t>Ubuntu Linux (64-bit)</t>
        </is>
      </c>
      <c r="S395" t="inlineStr">
        <is>
          <t>Ubuntu Linux (64-bit)</t>
        </is>
      </c>
    </row>
    <row r="396">
      <c r="A396" t="inlineStr">
        <is>
          <t>Denver_qvm-hq-01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/var</t>
        </is>
      </c>
      <c r="J396" t="n">
        <v>4919</v>
      </c>
      <c r="K396" t="n">
        <v>5.16</v>
      </c>
      <c r="L396" t="n">
        <v>270</v>
      </c>
      <c r="M396" t="n">
        <v>0.28</v>
      </c>
      <c r="N396" t="n">
        <v>4649</v>
      </c>
      <c r="O396" t="n">
        <v>4.87</v>
      </c>
      <c r="P396" t="inlineStr">
        <is>
          <t>OBS</t>
        </is>
      </c>
      <c r="Q396" t="inlineStr">
        <is>
          <t>OBS HPFLX-01</t>
        </is>
      </c>
      <c r="R396" t="inlineStr">
        <is>
          <t>Red Hat Enterprise Linux 6 (32-bit)</t>
        </is>
      </c>
      <c r="S396" t="inlineStr">
        <is>
          <t>Other 2.6.x Linux (32-bit)</t>
        </is>
      </c>
    </row>
    <row r="397">
      <c r="A397" t="inlineStr">
        <is>
          <t>Denver_qvm-hq-01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/</t>
        </is>
      </c>
      <c r="J397" t="n">
        <v>1966</v>
      </c>
      <c r="K397" t="n">
        <v>2.06</v>
      </c>
      <c r="L397" t="n">
        <v>819</v>
      </c>
      <c r="M397" t="n">
        <v>0.86</v>
      </c>
      <c r="N397" t="n">
        <v>1147</v>
      </c>
      <c r="O397" t="n">
        <v>1.2</v>
      </c>
      <c r="P397" t="inlineStr">
        <is>
          <t>OBS</t>
        </is>
      </c>
      <c r="Q397" t="inlineStr">
        <is>
          <t>OBS HPFLX-01</t>
        </is>
      </c>
      <c r="R397" t="inlineStr">
        <is>
          <t>Red Hat Enterprise Linux 6 (32-bit)</t>
        </is>
      </c>
      <c r="S397" t="inlineStr">
        <is>
          <t>Other 2.6.x Linux (32-bit)</t>
        </is>
      </c>
    </row>
    <row r="398">
      <c r="A398" t="inlineStr">
        <is>
          <t>Denver_qvm-hq-01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/usr/local/qualys</t>
        </is>
      </c>
      <c r="J398" t="n">
        <v>57396</v>
      </c>
      <c r="K398" t="n">
        <v>60.18</v>
      </c>
      <c r="L398" t="n">
        <v>10708</v>
      </c>
      <c r="M398" t="n">
        <v>11.23</v>
      </c>
      <c r="N398" t="n">
        <v>46688</v>
      </c>
      <c r="O398" t="n">
        <v>48.95</v>
      </c>
      <c r="P398" t="inlineStr">
        <is>
          <t>OBS</t>
        </is>
      </c>
      <c r="Q398" t="inlineStr">
        <is>
          <t>OBS HPFLX-01</t>
        </is>
      </c>
      <c r="R398" t="inlineStr">
        <is>
          <t>Red Hat Enterprise Linux 6 (32-bit)</t>
        </is>
      </c>
      <c r="S398" t="inlineStr">
        <is>
          <t>Other 2.6.x Linux (32-bit)</t>
        </is>
      </c>
    </row>
    <row r="399">
      <c r="A399" t="inlineStr">
        <is>
          <t>Denver_qvm-hq-01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/tmp</t>
        </is>
      </c>
      <c r="J399" t="n">
        <v>385</v>
      </c>
      <c r="K399" t="n">
        <v>0.4</v>
      </c>
      <c r="L399" t="n">
        <v>10</v>
      </c>
      <c r="M399" t="n">
        <v>0.01</v>
      </c>
      <c r="N399" t="n">
        <v>375</v>
      </c>
      <c r="O399" t="n">
        <v>0.39</v>
      </c>
      <c r="P399" t="inlineStr">
        <is>
          <t>OBS</t>
        </is>
      </c>
      <c r="Q399" t="inlineStr">
        <is>
          <t>OBS HPFLX-01</t>
        </is>
      </c>
      <c r="R399" t="inlineStr">
        <is>
          <t>Red Hat Enterprise Linux 6 (32-bit)</t>
        </is>
      </c>
      <c r="S399" t="inlineStr">
        <is>
          <t>Other 2.6.x Linux (32-bit)</t>
        </is>
      </c>
    </row>
    <row r="400">
      <c r="A400" t="inlineStr">
        <is>
          <t>Denver_qvm-hq-01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/boot</t>
        </is>
      </c>
      <c r="J400" t="n">
        <v>193</v>
      </c>
      <c r="K400" t="n">
        <v>0.2</v>
      </c>
      <c r="L400" t="n">
        <v>24</v>
      </c>
      <c r="M400" t="n">
        <v>0.03</v>
      </c>
      <c r="N400" t="n">
        <v>169</v>
      </c>
      <c r="O400" t="n">
        <v>0.18</v>
      </c>
      <c r="P400" t="inlineStr">
        <is>
          <t>OBS</t>
        </is>
      </c>
      <c r="Q400" t="inlineStr">
        <is>
          <t>OBS HPFLX-01</t>
        </is>
      </c>
      <c r="R400" t="inlineStr">
        <is>
          <t>Red Hat Enterprise Linux 6 (32-bit)</t>
        </is>
      </c>
      <c r="S400" t="inlineStr">
        <is>
          <t>Other 2.6.x Linux (32-bit)</t>
        </is>
      </c>
    </row>
    <row r="401">
      <c r="A401" t="inlineStr">
        <is>
          <t>Denver_qvm-hq-02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/var</t>
        </is>
      </c>
      <c r="J401" t="n">
        <v>4919</v>
      </c>
      <c r="K401" t="n">
        <v>5.16</v>
      </c>
      <c r="L401" t="n">
        <v>281</v>
      </c>
      <c r="M401" t="n">
        <v>0.29</v>
      </c>
      <c r="N401" t="n">
        <v>4638</v>
      </c>
      <c r="O401" t="n">
        <v>4.86</v>
      </c>
      <c r="P401" t="inlineStr">
        <is>
          <t>OBS</t>
        </is>
      </c>
      <c r="Q401" t="inlineStr">
        <is>
          <t>OBS HPFLX-01</t>
        </is>
      </c>
      <c r="R401" t="inlineStr">
        <is>
          <t>Red Hat Enterprise Linux 6 (32-bit)</t>
        </is>
      </c>
      <c r="S401" t="inlineStr">
        <is>
          <t>Other 2.6.x Linux (32-bit)</t>
        </is>
      </c>
    </row>
    <row r="402">
      <c r="A402" t="inlineStr">
        <is>
          <t>Denver_qvm-hq-02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/tmp</t>
        </is>
      </c>
      <c r="J402" t="n">
        <v>385</v>
      </c>
      <c r="K402" t="n">
        <v>0.4</v>
      </c>
      <c r="L402" t="n">
        <v>11</v>
      </c>
      <c r="M402" t="n">
        <v>0.01</v>
      </c>
      <c r="N402" t="n">
        <v>374</v>
      </c>
      <c r="O402" t="n">
        <v>0.39</v>
      </c>
      <c r="P402" t="inlineStr">
        <is>
          <t>OBS</t>
        </is>
      </c>
      <c r="Q402" t="inlineStr">
        <is>
          <t>OBS HPFLX-01</t>
        </is>
      </c>
      <c r="R402" t="inlineStr">
        <is>
          <t>Red Hat Enterprise Linux 6 (32-bit)</t>
        </is>
      </c>
      <c r="S402" t="inlineStr">
        <is>
          <t>Other 2.6.x Linux (32-bit)</t>
        </is>
      </c>
    </row>
    <row r="403">
      <c r="A403" t="inlineStr">
        <is>
          <t>Denver_qvm-hq-02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/</t>
        </is>
      </c>
      <c r="J403" t="n">
        <v>1966</v>
      </c>
      <c r="K403" t="n">
        <v>2.06</v>
      </c>
      <c r="L403" t="n">
        <v>818</v>
      </c>
      <c r="M403" t="n">
        <v>0.86</v>
      </c>
      <c r="N403" t="n">
        <v>1148</v>
      </c>
      <c r="O403" t="n">
        <v>1.2</v>
      </c>
      <c r="P403" t="inlineStr">
        <is>
          <t>OBS</t>
        </is>
      </c>
      <c r="Q403" t="inlineStr">
        <is>
          <t>OBS HPFLX-01</t>
        </is>
      </c>
      <c r="R403" t="inlineStr">
        <is>
          <t>Red Hat Enterprise Linux 6 (32-bit)</t>
        </is>
      </c>
      <c r="S403" t="inlineStr">
        <is>
          <t>Other 2.6.x Linux (32-bit)</t>
        </is>
      </c>
    </row>
    <row r="404">
      <c r="A404" t="inlineStr">
        <is>
          <t>Denver_qvm-hq-02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/boot</t>
        </is>
      </c>
      <c r="J404" t="n">
        <v>193</v>
      </c>
      <c r="K404" t="n">
        <v>0.2</v>
      </c>
      <c r="L404" t="n">
        <v>24</v>
      </c>
      <c r="M404" t="n">
        <v>0.03</v>
      </c>
      <c r="N404" t="n">
        <v>169</v>
      </c>
      <c r="O404" t="n">
        <v>0.18</v>
      </c>
      <c r="P404" t="inlineStr">
        <is>
          <t>OBS</t>
        </is>
      </c>
      <c r="Q404" t="inlineStr">
        <is>
          <t>OBS HPFLX-01</t>
        </is>
      </c>
      <c r="R404" t="inlineStr">
        <is>
          <t>Red Hat Enterprise Linux 6 (32-bit)</t>
        </is>
      </c>
      <c r="S404" t="inlineStr">
        <is>
          <t>Other 2.6.x Linux (32-bit)</t>
        </is>
      </c>
    </row>
    <row r="405">
      <c r="A405" t="inlineStr">
        <is>
          <t>Denver_qvm-hq-02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/usr/local/qualys</t>
        </is>
      </c>
      <c r="J405" t="n">
        <v>57396</v>
      </c>
      <c r="K405" t="n">
        <v>60.18</v>
      </c>
      <c r="L405" t="n">
        <v>10671</v>
      </c>
      <c r="M405" t="n">
        <v>11.19</v>
      </c>
      <c r="N405" t="n">
        <v>46725</v>
      </c>
      <c r="O405" t="n">
        <v>48.99</v>
      </c>
      <c r="P405" t="inlineStr">
        <is>
          <t>OBS</t>
        </is>
      </c>
      <c r="Q405" t="inlineStr">
        <is>
          <t>OBS HPFLX-01</t>
        </is>
      </c>
      <c r="R405" t="inlineStr">
        <is>
          <t>Red Hat Enterprise Linux 6 (32-bit)</t>
        </is>
      </c>
      <c r="S405" t="inlineStr">
        <is>
          <t>Other 2.6.x Linux (32-bit)</t>
        </is>
      </c>
    </row>
    <row r="406">
      <c r="A406" t="inlineStr">
        <is>
          <t>Denver_qvm-hq-03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/tmp</t>
        </is>
      </c>
      <c r="J406" t="n">
        <v>385</v>
      </c>
      <c r="K406" t="n">
        <v>0.4</v>
      </c>
      <c r="L406" t="n">
        <v>11</v>
      </c>
      <c r="M406" t="n">
        <v>0.01</v>
      </c>
      <c r="N406" t="n">
        <v>374</v>
      </c>
      <c r="O406" t="n">
        <v>0.39</v>
      </c>
      <c r="P406" t="inlineStr">
        <is>
          <t>OBS</t>
        </is>
      </c>
      <c r="Q406" t="inlineStr">
        <is>
          <t>OBS HPFLX-01</t>
        </is>
      </c>
      <c r="R406" t="inlineStr">
        <is>
          <t>Red Hat Enterprise Linux 6 (32-bit)</t>
        </is>
      </c>
      <c r="S406" t="inlineStr">
        <is>
          <t>Other 2.6.x Linux (32-bit)</t>
        </is>
      </c>
    </row>
    <row r="407">
      <c r="A407" t="inlineStr">
        <is>
          <t>Denver_qvm-hq-03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/boot</t>
        </is>
      </c>
      <c r="J407" t="n">
        <v>193</v>
      </c>
      <c r="K407" t="n">
        <v>0.2</v>
      </c>
      <c r="L407" t="n">
        <v>24</v>
      </c>
      <c r="M407" t="n">
        <v>0.03</v>
      </c>
      <c r="N407" t="n">
        <v>169</v>
      </c>
      <c r="O407" t="n">
        <v>0.18</v>
      </c>
      <c r="P407" t="inlineStr">
        <is>
          <t>OBS</t>
        </is>
      </c>
      <c r="Q407" t="inlineStr">
        <is>
          <t>OBS HPFLX-01</t>
        </is>
      </c>
      <c r="R407" t="inlineStr">
        <is>
          <t>Red Hat Enterprise Linux 6 (32-bit)</t>
        </is>
      </c>
      <c r="S407" t="inlineStr">
        <is>
          <t>Other 2.6.x Linux (32-bit)</t>
        </is>
      </c>
    </row>
    <row r="408">
      <c r="A408" t="inlineStr">
        <is>
          <t>Denver_qvm-hq-03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/var</t>
        </is>
      </c>
      <c r="J408" t="n">
        <v>4919</v>
      </c>
      <c r="K408" t="n">
        <v>5.16</v>
      </c>
      <c r="L408" t="n">
        <v>251</v>
      </c>
      <c r="M408" t="n">
        <v>0.26</v>
      </c>
      <c r="N408" t="n">
        <v>4668</v>
      </c>
      <c r="O408" t="n">
        <v>4.89</v>
      </c>
      <c r="P408" t="inlineStr">
        <is>
          <t>OBS</t>
        </is>
      </c>
      <c r="Q408" t="inlineStr">
        <is>
          <t>OBS HPFLX-01</t>
        </is>
      </c>
      <c r="R408" t="inlineStr">
        <is>
          <t>Red Hat Enterprise Linux 6 (32-bit)</t>
        </is>
      </c>
      <c r="S408" t="inlineStr">
        <is>
          <t>Other 2.6.x Linux (32-bit)</t>
        </is>
      </c>
    </row>
    <row r="409">
      <c r="A409" t="inlineStr">
        <is>
          <t>Denver_qvm-hq-03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/</t>
        </is>
      </c>
      <c r="J409" t="n">
        <v>1966</v>
      </c>
      <c r="K409" t="n">
        <v>2.06</v>
      </c>
      <c r="L409" t="n">
        <v>819</v>
      </c>
      <c r="M409" t="n">
        <v>0.86</v>
      </c>
      <c r="N409" t="n">
        <v>1147</v>
      </c>
      <c r="O409" t="n">
        <v>1.2</v>
      </c>
      <c r="P409" t="inlineStr">
        <is>
          <t>OBS</t>
        </is>
      </c>
      <c r="Q409" t="inlineStr">
        <is>
          <t>OBS HPFLX-01</t>
        </is>
      </c>
      <c r="R409" t="inlineStr">
        <is>
          <t>Red Hat Enterprise Linux 6 (32-bit)</t>
        </is>
      </c>
      <c r="S409" t="inlineStr">
        <is>
          <t>Other 2.6.x Linux (32-bit)</t>
        </is>
      </c>
    </row>
    <row r="410">
      <c r="A410" t="inlineStr">
        <is>
          <t>Denver_qvm-hq-03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/usr/local/qualys</t>
        </is>
      </c>
      <c r="J410" t="n">
        <v>57396</v>
      </c>
      <c r="K410" t="n">
        <v>60.18</v>
      </c>
      <c r="L410" t="n">
        <v>10686</v>
      </c>
      <c r="M410" t="n">
        <v>11.2</v>
      </c>
      <c r="N410" t="n">
        <v>46710</v>
      </c>
      <c r="O410" t="n">
        <v>48.98</v>
      </c>
      <c r="P410" t="inlineStr">
        <is>
          <t>OBS</t>
        </is>
      </c>
      <c r="Q410" t="inlineStr">
        <is>
          <t>OBS HPFLX-01</t>
        </is>
      </c>
      <c r="R410" t="inlineStr">
        <is>
          <t>Red Hat Enterprise Linux 6 (32-bit)</t>
        </is>
      </c>
      <c r="S410" t="inlineStr">
        <is>
          <t>Other 2.6.x Linux (32-bit)</t>
        </is>
      </c>
    </row>
    <row r="411">
      <c r="A411" t="inlineStr">
        <is>
          <t>EDGE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/home</t>
        </is>
      </c>
      <c r="J411" t="n">
        <v>19049</v>
      </c>
      <c r="K411" t="n">
        <v>19.97</v>
      </c>
      <c r="L411" t="n">
        <v>995</v>
      </c>
      <c r="M411" t="n">
        <v>1.04</v>
      </c>
      <c r="N411" t="n">
        <v>18054</v>
      </c>
      <c r="O411" t="n">
        <v>18.93</v>
      </c>
      <c r="P411" t="inlineStr">
        <is>
          <t>OBS</t>
        </is>
      </c>
      <c r="Q411" t="inlineStr">
        <is>
          <t>OBS HPFLX-02</t>
        </is>
      </c>
      <c r="R411" t="inlineStr">
        <is>
          <t>Microsoft Windows Server 2016 or later (64-bit)</t>
        </is>
      </c>
      <c r="S411" t="inlineStr">
        <is>
          <t>Debian GNU/Linux 11 (64-bit)</t>
        </is>
      </c>
    </row>
    <row r="412">
      <c r="A412" t="inlineStr">
        <is>
          <t>EDGE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/var</t>
        </is>
      </c>
      <c r="J412" t="n">
        <v>30580</v>
      </c>
      <c r="K412" t="n">
        <v>32.06</v>
      </c>
      <c r="L412" t="n">
        <v>14802</v>
      </c>
      <c r="M412" t="n">
        <v>15.52</v>
      </c>
      <c r="N412" t="n">
        <v>15778</v>
      </c>
      <c r="O412" t="n">
        <v>16.54</v>
      </c>
      <c r="P412" t="inlineStr">
        <is>
          <t>OBS</t>
        </is>
      </c>
      <c r="Q412" t="inlineStr">
        <is>
          <t>OBS HPFLX-02</t>
        </is>
      </c>
      <c r="R412" t="inlineStr">
        <is>
          <t>Microsoft Windows Server 2016 or later (64-bit)</t>
        </is>
      </c>
      <c r="S412" t="inlineStr">
        <is>
          <t>Debian GNU/Linux 11 (64-bit)</t>
        </is>
      </c>
    </row>
    <row r="413">
      <c r="A413" t="inlineStr">
        <is>
          <t>EDGE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/boot</t>
        </is>
      </c>
      <c r="J413" t="n">
        <v>470</v>
      </c>
      <c r="K413" t="n">
        <v>0.49</v>
      </c>
      <c r="L413" t="n">
        <v>73</v>
      </c>
      <c r="M413" t="n">
        <v>0.08</v>
      </c>
      <c r="N413" t="n">
        <v>397</v>
      </c>
      <c r="O413" t="n">
        <v>0.42</v>
      </c>
      <c r="P413" t="inlineStr">
        <is>
          <t>OBS</t>
        </is>
      </c>
      <c r="Q413" t="inlineStr">
        <is>
          <t>OBS HPFLX-02</t>
        </is>
      </c>
      <c r="R413" t="inlineStr">
        <is>
          <t>Microsoft Windows Server 2016 or later (64-bit)</t>
        </is>
      </c>
      <c r="S413" t="inlineStr">
        <is>
          <t>Debian GNU/Linux 11 (64-bit)</t>
        </is>
      </c>
    </row>
    <row r="414">
      <c r="A414" t="inlineStr">
        <is>
          <t>EDGE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/tmp</t>
        </is>
      </c>
      <c r="J414" t="n">
        <v>7591</v>
      </c>
      <c r="K414" t="n">
        <v>7.96</v>
      </c>
      <c r="L414" t="n">
        <v>407</v>
      </c>
      <c r="M414" t="n">
        <v>0.43</v>
      </c>
      <c r="N414" t="n">
        <v>7184</v>
      </c>
      <c r="O414" t="n">
        <v>7.53</v>
      </c>
      <c r="P414" t="inlineStr">
        <is>
          <t>OBS</t>
        </is>
      </c>
      <c r="Q414" t="inlineStr">
        <is>
          <t>OBS HPFLX-02</t>
        </is>
      </c>
      <c r="R414" t="inlineStr">
        <is>
          <t>Microsoft Windows Server 2016 or later (64-bit)</t>
        </is>
      </c>
      <c r="S414" t="inlineStr">
        <is>
          <t>Debian GNU/Linux 11 (64-bit)</t>
        </is>
      </c>
    </row>
    <row r="415">
      <c r="A415" t="inlineStr">
        <is>
          <t>EDGE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/</t>
        </is>
      </c>
      <c r="J415" t="n">
        <v>9510</v>
      </c>
      <c r="K415" t="n">
        <v>9.970000000000001</v>
      </c>
      <c r="L415" t="n">
        <v>2188</v>
      </c>
      <c r="M415" t="n">
        <v>2.29</v>
      </c>
      <c r="N415" t="n">
        <v>7322</v>
      </c>
      <c r="O415" t="n">
        <v>7.68</v>
      </c>
      <c r="P415" t="inlineStr">
        <is>
          <t>OBS</t>
        </is>
      </c>
      <c r="Q415" t="inlineStr">
        <is>
          <t>OBS HPFLX-02</t>
        </is>
      </c>
      <c r="R415" t="inlineStr">
        <is>
          <t>Microsoft Windows Server 2016 or later (64-bit)</t>
        </is>
      </c>
      <c r="S415" t="inlineStr">
        <is>
          <t>Debian GNU/Linux 11 (64-bit)</t>
        </is>
      </c>
    </row>
    <row r="416">
      <c r="A416" t="inlineStr">
        <is>
          <t>FRA-APCDCIM-01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/boot</t>
        </is>
      </c>
      <c r="J416" t="n">
        <v>973</v>
      </c>
      <c r="K416" t="n">
        <v>1.02</v>
      </c>
      <c r="L416" t="n">
        <v>139</v>
      </c>
      <c r="M416" t="n">
        <v>0.15</v>
      </c>
      <c r="N416" t="n">
        <v>834</v>
      </c>
      <c r="O416" t="n">
        <v>0.87</v>
      </c>
      <c r="P416" t="inlineStr">
        <is>
          <t>Interxion</t>
        </is>
      </c>
      <c r="Q416" t="inlineStr">
        <is>
          <t>Hanauer Landstrasse 302A HPFLX-01</t>
        </is>
      </c>
      <c r="R416" t="inlineStr">
        <is>
          <t>Other Linux (64-bit)</t>
        </is>
      </c>
      <c r="S416" t="inlineStr">
        <is>
          <t>Other Linux (64-bit)</t>
        </is>
      </c>
    </row>
    <row r="417">
      <c r="A417" t="inlineStr">
        <is>
          <t>FRA-APCDCIM-01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/</t>
        </is>
      </c>
      <c r="J417" t="n">
        <v>2448</v>
      </c>
      <c r="K417" t="n">
        <v>2.57</v>
      </c>
      <c r="L417" t="n">
        <v>238</v>
      </c>
      <c r="M417" t="n">
        <v>0.25</v>
      </c>
      <c r="N417" t="n">
        <v>2210</v>
      </c>
      <c r="O417" t="n">
        <v>2.32</v>
      </c>
      <c r="P417" t="inlineStr">
        <is>
          <t>Interxion</t>
        </is>
      </c>
      <c r="Q417" t="inlineStr">
        <is>
          <t>Hanauer Landstrasse 302A HPFLX-01</t>
        </is>
      </c>
      <c r="R417" t="inlineStr">
        <is>
          <t>Other Linux (64-bit)</t>
        </is>
      </c>
      <c r="S417" t="inlineStr">
        <is>
          <t>Other Linux (64-bit)</t>
        </is>
      </c>
    </row>
    <row r="418">
      <c r="A418" t="inlineStr">
        <is>
          <t>FRA-APCDCIM-01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/tmp</t>
        </is>
      </c>
      <c r="J418" t="n">
        <v>1506</v>
      </c>
      <c r="K418" t="n">
        <v>1.58</v>
      </c>
      <c r="L418" t="n">
        <v>94</v>
      </c>
      <c r="M418" t="n">
        <v>0.1</v>
      </c>
      <c r="N418" t="n">
        <v>1412</v>
      </c>
      <c r="O418" t="n">
        <v>1.48</v>
      </c>
      <c r="P418" t="inlineStr">
        <is>
          <t>Interxion</t>
        </is>
      </c>
      <c r="Q418" t="inlineStr">
        <is>
          <t>Hanauer Landstrasse 302A HPFLX-01</t>
        </is>
      </c>
      <c r="R418" t="inlineStr">
        <is>
          <t>Other Linux (64-bit)</t>
        </is>
      </c>
      <c r="S418" t="inlineStr">
        <is>
          <t>Other Linux (64-bit)</t>
        </is>
      </c>
    </row>
    <row r="419">
      <c r="A419" t="inlineStr">
        <is>
          <t>FRA-APCDCIM-01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/var</t>
        </is>
      </c>
      <c r="J419" t="n">
        <v>4014</v>
      </c>
      <c r="K419" t="n">
        <v>4.21</v>
      </c>
      <c r="L419" t="n">
        <v>930</v>
      </c>
      <c r="M419" t="n">
        <v>0.98</v>
      </c>
      <c r="N419" t="n">
        <v>3084</v>
      </c>
      <c r="O419" t="n">
        <v>3.23</v>
      </c>
      <c r="P419" t="inlineStr">
        <is>
          <t>Interxion</t>
        </is>
      </c>
      <c r="Q419" t="inlineStr">
        <is>
          <t>Hanauer Landstrasse 302A HPFLX-01</t>
        </is>
      </c>
      <c r="R419" t="inlineStr">
        <is>
          <t>Other Linux (64-bit)</t>
        </is>
      </c>
      <c r="S419" t="inlineStr">
        <is>
          <t>Other Linux (64-bit)</t>
        </is>
      </c>
    </row>
    <row r="420">
      <c r="A420" t="inlineStr">
        <is>
          <t>FRA-APCDCIM-01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/data</t>
        </is>
      </c>
      <c r="J420" t="n">
        <v>126149</v>
      </c>
      <c r="K420" t="n">
        <v>132.27</v>
      </c>
      <c r="L420" t="n">
        <v>8843</v>
      </c>
      <c r="M420" t="n">
        <v>9.27</v>
      </c>
      <c r="N420" t="n">
        <v>117306</v>
      </c>
      <c r="O420" t="n">
        <v>123</v>
      </c>
      <c r="P420" t="inlineStr">
        <is>
          <t>Interxion</t>
        </is>
      </c>
      <c r="Q420" t="inlineStr">
        <is>
          <t>Hanauer Landstrasse 302A HPFLX-01</t>
        </is>
      </c>
      <c r="R420" t="inlineStr">
        <is>
          <t>Other Linux (64-bit)</t>
        </is>
      </c>
      <c r="S420" t="inlineStr">
        <is>
          <t>Other Linux (64-bit)</t>
        </is>
      </c>
    </row>
    <row r="421">
      <c r="A421" t="inlineStr">
        <is>
          <t>FRA-APCDCIM-01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/usr</t>
        </is>
      </c>
      <c r="J421" t="n">
        <v>3449</v>
      </c>
      <c r="K421" t="n">
        <v>3.62</v>
      </c>
      <c r="L421" t="n">
        <v>2443</v>
      </c>
      <c r="M421" t="n">
        <v>2.56</v>
      </c>
      <c r="N421" t="n">
        <v>1006</v>
      </c>
      <c r="O421" t="n">
        <v>1.05</v>
      </c>
      <c r="P421" t="inlineStr">
        <is>
          <t>Interxion</t>
        </is>
      </c>
      <c r="Q421" t="inlineStr">
        <is>
          <t>Hanauer Landstrasse 302A HPFLX-01</t>
        </is>
      </c>
      <c r="R421" t="inlineStr">
        <is>
          <t>Other Linux (64-bit)</t>
        </is>
      </c>
      <c r="S421" t="inlineStr">
        <is>
          <t>Other Linux (64-bit)</t>
        </is>
      </c>
    </row>
    <row r="422">
      <c r="A422" t="inlineStr">
        <is>
          <t>FRA-APCDCIM-01-2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/data</t>
        </is>
      </c>
      <c r="J422" t="n">
        <v>105991</v>
      </c>
      <c r="K422" t="n">
        <v>111.14</v>
      </c>
      <c r="L422" t="n">
        <v>9107</v>
      </c>
      <c r="M422" t="n">
        <v>9.550000000000001</v>
      </c>
      <c r="N422" t="n">
        <v>96884</v>
      </c>
      <c r="O422" t="n">
        <v>101.59</v>
      </c>
      <c r="P422" t="inlineStr">
        <is>
          <t>Interxion</t>
        </is>
      </c>
      <c r="Q422" t="inlineStr">
        <is>
          <t>Hanauer Landstrasse 302A HPFLX-01</t>
        </is>
      </c>
      <c r="R422" t="inlineStr">
        <is>
          <t>Other Linux (64-bit)</t>
        </is>
      </c>
      <c r="S422" t="inlineStr">
        <is>
          <t>Other Linux (64-bit)</t>
        </is>
      </c>
    </row>
    <row r="423">
      <c r="A423" t="inlineStr">
        <is>
          <t>FRA-APCDCIM-01-2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/boot</t>
        </is>
      </c>
      <c r="J423" t="n">
        <v>973</v>
      </c>
      <c r="K423" t="n">
        <v>1.02</v>
      </c>
      <c r="L423" t="n">
        <v>138</v>
      </c>
      <c r="M423" t="n">
        <v>0.14</v>
      </c>
      <c r="N423" t="n">
        <v>835</v>
      </c>
      <c r="O423" t="n">
        <v>0.88</v>
      </c>
      <c r="P423" t="inlineStr">
        <is>
          <t>Interxion</t>
        </is>
      </c>
      <c r="Q423" t="inlineStr">
        <is>
          <t>Hanauer Landstrasse 302A HPFLX-01</t>
        </is>
      </c>
      <c r="R423" t="inlineStr">
        <is>
          <t>Other Linux (64-bit)</t>
        </is>
      </c>
      <c r="S423" t="inlineStr">
        <is>
          <t>Other Linux (64-bit)</t>
        </is>
      </c>
    </row>
    <row r="424">
      <c r="A424" t="inlineStr">
        <is>
          <t>FRA-APCDCIM-01-2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/tmp</t>
        </is>
      </c>
      <c r="J424" t="n">
        <v>1506</v>
      </c>
      <c r="K424" t="n">
        <v>1.58</v>
      </c>
      <c r="L424" t="n">
        <v>161</v>
      </c>
      <c r="M424" t="n">
        <v>0.17</v>
      </c>
      <c r="N424" t="n">
        <v>1345</v>
      </c>
      <c r="O424" t="n">
        <v>1.41</v>
      </c>
      <c r="P424" t="inlineStr">
        <is>
          <t>Interxion</t>
        </is>
      </c>
      <c r="Q424" t="inlineStr">
        <is>
          <t>Hanauer Landstrasse 302A HPFLX-01</t>
        </is>
      </c>
      <c r="R424" t="inlineStr">
        <is>
          <t>Other Linux (64-bit)</t>
        </is>
      </c>
      <c r="S424" t="inlineStr">
        <is>
          <t>Other Linux (64-bit)</t>
        </is>
      </c>
    </row>
    <row r="425">
      <c r="A425" t="inlineStr">
        <is>
          <t>FRA-APCDCIM-01-2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/var</t>
        </is>
      </c>
      <c r="J425" t="n">
        <v>4014</v>
      </c>
      <c r="K425" t="n">
        <v>4.21</v>
      </c>
      <c r="L425" t="n">
        <v>907</v>
      </c>
      <c r="M425" t="n">
        <v>0.95</v>
      </c>
      <c r="N425" t="n">
        <v>3107</v>
      </c>
      <c r="O425" t="n">
        <v>3.26</v>
      </c>
      <c r="P425" t="inlineStr">
        <is>
          <t>Interxion</t>
        </is>
      </c>
      <c r="Q425" t="inlineStr">
        <is>
          <t>Hanauer Landstrasse 302A HPFLX-01</t>
        </is>
      </c>
      <c r="R425" t="inlineStr">
        <is>
          <t>Other Linux (64-bit)</t>
        </is>
      </c>
      <c r="S425" t="inlineStr">
        <is>
          <t>Other Linux (64-bit)</t>
        </is>
      </c>
    </row>
    <row r="426">
      <c r="A426" t="inlineStr">
        <is>
          <t>FRA-APCDCIM-01-2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/</t>
        </is>
      </c>
      <c r="J426" t="n">
        <v>2448</v>
      </c>
      <c r="K426" t="n">
        <v>2.57</v>
      </c>
      <c r="L426" t="n">
        <v>244</v>
      </c>
      <c r="M426" t="n">
        <v>0.26</v>
      </c>
      <c r="N426" t="n">
        <v>2204</v>
      </c>
      <c r="O426" t="n">
        <v>2.31</v>
      </c>
      <c r="P426" t="inlineStr">
        <is>
          <t>Interxion</t>
        </is>
      </c>
      <c r="Q426" t="inlineStr">
        <is>
          <t>Hanauer Landstrasse 302A HPFLX-01</t>
        </is>
      </c>
      <c r="R426" t="inlineStr">
        <is>
          <t>Other Linux (64-bit)</t>
        </is>
      </c>
      <c r="S426" t="inlineStr">
        <is>
          <t>Other Linux (64-bit)</t>
        </is>
      </c>
    </row>
    <row r="427">
      <c r="A427" t="inlineStr">
        <is>
          <t>FRA-APCDCIM-01-2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/usr</t>
        </is>
      </c>
      <c r="J427" t="n">
        <v>3449</v>
      </c>
      <c r="K427" t="n">
        <v>3.62</v>
      </c>
      <c r="L427" t="n">
        <v>2731</v>
      </c>
      <c r="M427" t="n">
        <v>2.86</v>
      </c>
      <c r="N427" t="n">
        <v>718</v>
      </c>
      <c r="O427" t="n">
        <v>0.75</v>
      </c>
      <c r="P427" t="inlineStr">
        <is>
          <t>Interxion</t>
        </is>
      </c>
      <c r="Q427" t="inlineStr">
        <is>
          <t>Hanauer Landstrasse 302A HPFLX-01</t>
        </is>
      </c>
      <c r="R427" t="inlineStr">
        <is>
          <t>Other Linux (64-bit)</t>
        </is>
      </c>
      <c r="S427" t="inlineStr">
        <is>
          <t>Other Linux (64-bit)</t>
        </is>
      </c>
    </row>
    <row r="428">
      <c r="A428" t="inlineStr">
        <is>
          <t>FRAC-WU-DC-LTM-01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/appdata</t>
        </is>
      </c>
      <c r="J428" t="n">
        <v>25115</v>
      </c>
      <c r="K428" t="n">
        <v>26.33</v>
      </c>
      <c r="L428" t="n">
        <v>1998</v>
      </c>
      <c r="M428" t="n">
        <v>2.09</v>
      </c>
      <c r="N428" t="n">
        <v>23117</v>
      </c>
      <c r="O428" t="n">
        <v>24.24</v>
      </c>
      <c r="P428" t="inlineStr">
        <is>
          <t>Interxion</t>
        </is>
      </c>
      <c r="Q428" t="inlineStr">
        <is>
          <t>Hanauer Landstrasse 302A HPFLX-01</t>
        </is>
      </c>
      <c r="R428" t="inlineStr">
        <is>
          <t>Other 3.x or later Linux (64-bit)</t>
        </is>
      </c>
      <c r="S428" t="inlineStr">
        <is>
          <t>CentOS 7 (64-bit)</t>
        </is>
      </c>
    </row>
    <row r="429">
      <c r="A429" t="inlineStr">
        <is>
          <t>FRAC-WU-DC-LTM-01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/shared</t>
        </is>
      </c>
      <c r="J429" t="n">
        <v>14990</v>
      </c>
      <c r="K429" t="n">
        <v>15.72</v>
      </c>
      <c r="L429" t="n">
        <v>938</v>
      </c>
      <c r="M429" t="n">
        <v>0.98</v>
      </c>
      <c r="N429" t="n">
        <v>14052</v>
      </c>
      <c r="O429" t="n">
        <v>14.73</v>
      </c>
      <c r="P429" t="inlineStr">
        <is>
          <t>Interxion</t>
        </is>
      </c>
      <c r="Q429" t="inlineStr">
        <is>
          <t>Hanauer Landstrasse 302A HPFLX-01</t>
        </is>
      </c>
      <c r="R429" t="inlineStr">
        <is>
          <t>Other 3.x or later Linux (64-bit)</t>
        </is>
      </c>
      <c r="S429" t="inlineStr">
        <is>
          <t>CentOS 7 (64-bit)</t>
        </is>
      </c>
    </row>
    <row r="430">
      <c r="A430" t="inlineStr">
        <is>
          <t>FRAC-WU-DC-LTM-01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/var/named/lib</t>
        </is>
      </c>
      <c r="J430" t="n">
        <v>4407</v>
      </c>
      <c r="K430" t="n">
        <v>4.62</v>
      </c>
      <c r="L430" t="n">
        <v>653</v>
      </c>
      <c r="M430" t="n">
        <v>0.68</v>
      </c>
      <c r="N430" t="n">
        <v>3754</v>
      </c>
      <c r="O430" t="n">
        <v>3.94</v>
      </c>
      <c r="P430" t="inlineStr">
        <is>
          <t>Interxion</t>
        </is>
      </c>
      <c r="Q430" t="inlineStr">
        <is>
          <t>Hanauer Landstrasse 302A HPFLX-01</t>
        </is>
      </c>
      <c r="R430" t="inlineStr">
        <is>
          <t>Other 3.x or later Linux (64-bit)</t>
        </is>
      </c>
      <c r="S430" t="inlineStr">
        <is>
          <t>CentOS 7 (64-bit)</t>
        </is>
      </c>
    </row>
    <row r="431">
      <c r="A431" t="inlineStr">
        <is>
          <t>FRAC-WU-DC-LTM-01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/var/log</t>
        </is>
      </c>
      <c r="J431" t="n">
        <v>2888</v>
      </c>
      <c r="K431" t="n">
        <v>3.03</v>
      </c>
      <c r="L431" t="n">
        <v>206</v>
      </c>
      <c r="M431" t="n">
        <v>0.22</v>
      </c>
      <c r="N431" t="n">
        <v>2682</v>
      </c>
      <c r="O431" t="n">
        <v>2.81</v>
      </c>
      <c r="P431" t="inlineStr">
        <is>
          <t>Interxion</t>
        </is>
      </c>
      <c r="Q431" t="inlineStr">
        <is>
          <t>Hanauer Landstrasse 302A HPFLX-01</t>
        </is>
      </c>
      <c r="R431" t="inlineStr">
        <is>
          <t>Other 3.x or later Linux (64-bit)</t>
        </is>
      </c>
      <c r="S431" t="inlineStr">
        <is>
          <t>CentOS 7 (64-bit)</t>
        </is>
      </c>
    </row>
    <row r="432">
      <c r="A432" t="inlineStr">
        <is>
          <t>FRAC-WU-DC-LTM-01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/var</t>
        </is>
      </c>
      <c r="J432" t="n">
        <v>4407</v>
      </c>
      <c r="K432" t="n">
        <v>4.62</v>
      </c>
      <c r="L432" t="n">
        <v>653</v>
      </c>
      <c r="M432" t="n">
        <v>0.68</v>
      </c>
      <c r="N432" t="n">
        <v>3754</v>
      </c>
      <c r="O432" t="n">
        <v>3.94</v>
      </c>
      <c r="P432" t="inlineStr">
        <is>
          <t>Interxion</t>
        </is>
      </c>
      <c r="Q432" t="inlineStr">
        <is>
          <t>Hanauer Landstrasse 302A HPFLX-01</t>
        </is>
      </c>
      <c r="R432" t="inlineStr">
        <is>
          <t>Other 3.x or later Linux (64-bit)</t>
        </is>
      </c>
      <c r="S432" t="inlineStr">
        <is>
          <t>CentOS 7 (64-bit)</t>
        </is>
      </c>
    </row>
    <row r="433">
      <c r="A433" t="inlineStr">
        <is>
          <t>FRAC-WU-DC-LTM-01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/config</t>
        </is>
      </c>
      <c r="J433" t="n">
        <v>2121</v>
      </c>
      <c r="K433" t="n">
        <v>2.22</v>
      </c>
      <c r="L433" t="n">
        <v>148</v>
      </c>
      <c r="M433" t="n">
        <v>0.16</v>
      </c>
      <c r="N433" t="n">
        <v>1973</v>
      </c>
      <c r="O433" t="n">
        <v>2.07</v>
      </c>
      <c r="P433" t="inlineStr">
        <is>
          <t>Interxion</t>
        </is>
      </c>
      <c r="Q433" t="inlineStr">
        <is>
          <t>Hanauer Landstrasse 302A HPFLX-01</t>
        </is>
      </c>
      <c r="R433" t="inlineStr">
        <is>
          <t>Other 3.x or later Linux (64-bit)</t>
        </is>
      </c>
      <c r="S433" t="inlineStr">
        <is>
          <t>CentOS 7 (64-bit)</t>
        </is>
      </c>
    </row>
    <row r="434">
      <c r="A434" t="inlineStr">
        <is>
          <t>FRAC-WU-DC-LTM-01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/usr</t>
        </is>
      </c>
      <c r="J434" t="n">
        <v>6506</v>
      </c>
      <c r="K434" t="n">
        <v>6.82</v>
      </c>
      <c r="L434" t="n">
        <v>5887</v>
      </c>
      <c r="M434" t="n">
        <v>6.17</v>
      </c>
      <c r="N434" t="n">
        <v>619</v>
      </c>
      <c r="O434" t="n">
        <v>0.65</v>
      </c>
      <c r="P434" t="inlineStr">
        <is>
          <t>Interxion</t>
        </is>
      </c>
      <c r="Q434" t="inlineStr">
        <is>
          <t>Hanauer Landstrasse 302A HPFLX-01</t>
        </is>
      </c>
      <c r="R434" t="inlineStr">
        <is>
          <t>Other 3.x or later Linux (64-bit)</t>
        </is>
      </c>
      <c r="S434" t="inlineStr">
        <is>
          <t>CentOS 7 (64-bit)</t>
        </is>
      </c>
    </row>
    <row r="435">
      <c r="A435" t="inlineStr">
        <is>
          <t>FRAC-WU-DC-LTM-01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/</t>
        </is>
      </c>
      <c r="J435" t="n">
        <v>418</v>
      </c>
      <c r="K435" t="n">
        <v>0.44</v>
      </c>
      <c r="L435" t="n">
        <v>115</v>
      </c>
      <c r="M435" t="n">
        <v>0.12</v>
      </c>
      <c r="N435" t="n">
        <v>303</v>
      </c>
      <c r="O435" t="n">
        <v>0.32</v>
      </c>
      <c r="P435" t="inlineStr">
        <is>
          <t>Interxion</t>
        </is>
      </c>
      <c r="Q435" t="inlineStr">
        <is>
          <t>Hanauer Landstrasse 302A HPFLX-01</t>
        </is>
      </c>
      <c r="R435" t="inlineStr">
        <is>
          <t>Other 3.x or later Linux (64-bit)</t>
        </is>
      </c>
      <c r="S435" t="inlineStr">
        <is>
          <t>CentOS 7 (64-bit)</t>
        </is>
      </c>
    </row>
    <row r="436">
      <c r="A436" t="inlineStr">
        <is>
          <t>FRAC-WU-DC-LTM-02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/var/named/lib</t>
        </is>
      </c>
      <c r="J436" t="n">
        <v>4407</v>
      </c>
      <c r="K436" t="n">
        <v>4.62</v>
      </c>
      <c r="L436" t="n">
        <v>663</v>
      </c>
      <c r="M436" t="n">
        <v>0.7</v>
      </c>
      <c r="N436" t="n">
        <v>3744</v>
      </c>
      <c r="O436" t="n">
        <v>3.93</v>
      </c>
      <c r="P436" t="inlineStr">
        <is>
          <t>Interxion</t>
        </is>
      </c>
      <c r="Q436" t="inlineStr">
        <is>
          <t>Hanauer Landstrasse 302A HPFLX-01</t>
        </is>
      </c>
      <c r="R436" t="inlineStr">
        <is>
          <t>Other 3.x or later Linux (64-bit)</t>
        </is>
      </c>
      <c r="S436" t="inlineStr">
        <is>
          <t>CentOS 7 (64-bit)</t>
        </is>
      </c>
    </row>
    <row r="437">
      <c r="A437" t="inlineStr">
        <is>
          <t>FRAC-WU-DC-LTM-02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/usr</t>
        </is>
      </c>
      <c r="J437" t="n">
        <v>6506</v>
      </c>
      <c r="K437" t="n">
        <v>6.82</v>
      </c>
      <c r="L437" t="n">
        <v>5887</v>
      </c>
      <c r="M437" t="n">
        <v>6.17</v>
      </c>
      <c r="N437" t="n">
        <v>619</v>
      </c>
      <c r="O437" t="n">
        <v>0.65</v>
      </c>
      <c r="P437" t="inlineStr">
        <is>
          <t>Interxion</t>
        </is>
      </c>
      <c r="Q437" t="inlineStr">
        <is>
          <t>Hanauer Landstrasse 302A HPFLX-01</t>
        </is>
      </c>
      <c r="R437" t="inlineStr">
        <is>
          <t>Other 3.x or later Linux (64-bit)</t>
        </is>
      </c>
      <c r="S437" t="inlineStr">
        <is>
          <t>CentOS 7 (64-bit)</t>
        </is>
      </c>
    </row>
    <row r="438">
      <c r="A438" t="inlineStr">
        <is>
          <t>FRAC-WU-DC-LTM-02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/var/log</t>
        </is>
      </c>
      <c r="J438" t="n">
        <v>2888</v>
      </c>
      <c r="K438" t="n">
        <v>3.03</v>
      </c>
      <c r="L438" t="n">
        <v>223</v>
      </c>
      <c r="M438" t="n">
        <v>0.23</v>
      </c>
      <c r="N438" t="n">
        <v>2665</v>
      </c>
      <c r="O438" t="n">
        <v>2.79</v>
      </c>
      <c r="P438" t="inlineStr">
        <is>
          <t>Interxion</t>
        </is>
      </c>
      <c r="Q438" t="inlineStr">
        <is>
          <t>Hanauer Landstrasse 302A HPFLX-01</t>
        </is>
      </c>
      <c r="R438" t="inlineStr">
        <is>
          <t>Other 3.x or later Linux (64-bit)</t>
        </is>
      </c>
      <c r="S438" t="inlineStr">
        <is>
          <t>CentOS 7 (64-bit)</t>
        </is>
      </c>
    </row>
    <row r="439">
      <c r="A439" t="inlineStr">
        <is>
          <t>FRAC-WU-DC-LTM-02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/shared</t>
        </is>
      </c>
      <c r="J439" t="n">
        <v>14990</v>
      </c>
      <c r="K439" t="n">
        <v>15.72</v>
      </c>
      <c r="L439" t="n">
        <v>947</v>
      </c>
      <c r="M439" t="n">
        <v>0.99</v>
      </c>
      <c r="N439" t="n">
        <v>14043</v>
      </c>
      <c r="O439" t="n">
        <v>14.72</v>
      </c>
      <c r="P439" t="inlineStr">
        <is>
          <t>Interxion</t>
        </is>
      </c>
      <c r="Q439" t="inlineStr">
        <is>
          <t>Hanauer Landstrasse 302A HPFLX-01</t>
        </is>
      </c>
      <c r="R439" t="inlineStr">
        <is>
          <t>Other 3.x or later Linux (64-bit)</t>
        </is>
      </c>
      <c r="S439" t="inlineStr">
        <is>
          <t>CentOS 7 (64-bit)</t>
        </is>
      </c>
    </row>
    <row r="440">
      <c r="A440" t="inlineStr">
        <is>
          <t>FRAC-WU-DC-LTM-02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/appdata</t>
        </is>
      </c>
      <c r="J440" t="n">
        <v>25115</v>
      </c>
      <c r="K440" t="n">
        <v>26.33</v>
      </c>
      <c r="L440" t="n">
        <v>1999</v>
      </c>
      <c r="M440" t="n">
        <v>2.1</v>
      </c>
      <c r="N440" t="n">
        <v>23116</v>
      </c>
      <c r="O440" t="n">
        <v>24.24</v>
      </c>
      <c r="P440" t="inlineStr">
        <is>
          <t>Interxion</t>
        </is>
      </c>
      <c r="Q440" t="inlineStr">
        <is>
          <t>Hanauer Landstrasse 302A HPFLX-01</t>
        </is>
      </c>
      <c r="R440" t="inlineStr">
        <is>
          <t>Other 3.x or later Linux (64-bit)</t>
        </is>
      </c>
      <c r="S440" t="inlineStr">
        <is>
          <t>CentOS 7 (64-bit)</t>
        </is>
      </c>
    </row>
    <row r="441">
      <c r="A441" t="inlineStr">
        <is>
          <t>FRAC-WU-DC-LTM-02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/config</t>
        </is>
      </c>
      <c r="J441" t="n">
        <v>2121</v>
      </c>
      <c r="K441" t="n">
        <v>2.22</v>
      </c>
      <c r="L441" t="n">
        <v>147</v>
      </c>
      <c r="M441" t="n">
        <v>0.15</v>
      </c>
      <c r="N441" t="n">
        <v>1974</v>
      </c>
      <c r="O441" t="n">
        <v>2.07</v>
      </c>
      <c r="P441" t="inlineStr">
        <is>
          <t>Interxion</t>
        </is>
      </c>
      <c r="Q441" t="inlineStr">
        <is>
          <t>Hanauer Landstrasse 302A HPFLX-01</t>
        </is>
      </c>
      <c r="R441" t="inlineStr">
        <is>
          <t>Other 3.x or later Linux (64-bit)</t>
        </is>
      </c>
      <c r="S441" t="inlineStr">
        <is>
          <t>CentOS 7 (64-bit)</t>
        </is>
      </c>
    </row>
    <row r="442">
      <c r="A442" t="inlineStr">
        <is>
          <t>FRAC-WU-DC-LTM-02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/</t>
        </is>
      </c>
      <c r="J442" t="n">
        <v>418</v>
      </c>
      <c r="K442" t="n">
        <v>0.44</v>
      </c>
      <c r="L442" t="n">
        <v>115</v>
      </c>
      <c r="M442" t="n">
        <v>0.12</v>
      </c>
      <c r="N442" t="n">
        <v>303</v>
      </c>
      <c r="O442" t="n">
        <v>0.32</v>
      </c>
      <c r="P442" t="inlineStr">
        <is>
          <t>Interxion</t>
        </is>
      </c>
      <c r="Q442" t="inlineStr">
        <is>
          <t>Hanauer Landstrasse 302A HPFLX-01</t>
        </is>
      </c>
      <c r="R442" t="inlineStr">
        <is>
          <t>Other 3.x or later Linux (64-bit)</t>
        </is>
      </c>
      <c r="S442" t="inlineStr">
        <is>
          <t>CentOS 7 (64-bit)</t>
        </is>
      </c>
    </row>
    <row r="443">
      <c r="A443" t="inlineStr">
        <is>
          <t>FRAC-WU-DC-LTM-02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/var</t>
        </is>
      </c>
      <c r="J443" t="n">
        <v>4407</v>
      </c>
      <c r="K443" t="n">
        <v>4.62</v>
      </c>
      <c r="L443" t="n">
        <v>663</v>
      </c>
      <c r="M443" t="n">
        <v>0.7</v>
      </c>
      <c r="N443" t="n">
        <v>3744</v>
      </c>
      <c r="O443" t="n">
        <v>3.93</v>
      </c>
      <c r="P443" t="inlineStr">
        <is>
          <t>Interxion</t>
        </is>
      </c>
      <c r="Q443" t="inlineStr">
        <is>
          <t>Hanauer Landstrasse 302A HPFLX-01</t>
        </is>
      </c>
      <c r="R443" t="inlineStr">
        <is>
          <t>Other 3.x or later Linux (64-bit)</t>
        </is>
      </c>
      <c r="S443" t="inlineStr">
        <is>
          <t>CentOS 7 (64-bit)</t>
        </is>
      </c>
    </row>
    <row r="444">
      <c r="A444" t="inlineStr">
        <is>
          <t>FRAC-WU-IL-GTM5800-01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/var/log</t>
        </is>
      </c>
      <c r="J444" t="n">
        <v>2888</v>
      </c>
      <c r="K444" t="n">
        <v>3.03</v>
      </c>
      <c r="L444" t="n">
        <v>304</v>
      </c>
      <c r="M444" t="n">
        <v>0.32</v>
      </c>
      <c r="N444" t="n">
        <v>2584</v>
      </c>
      <c r="O444" t="n">
        <v>2.71</v>
      </c>
      <c r="P444" t="inlineStr">
        <is>
          <t>Interxion</t>
        </is>
      </c>
      <c r="Q444" t="inlineStr">
        <is>
          <t>Hanauer Landstrasse 302A HPFLX-01</t>
        </is>
      </c>
      <c r="R444" t="inlineStr">
        <is>
          <t>Other 3.x or later Linux (64-bit)</t>
        </is>
      </c>
      <c r="S444" t="inlineStr">
        <is>
          <t>CentOS 7 (64-bit)</t>
        </is>
      </c>
    </row>
    <row r="445">
      <c r="A445" t="inlineStr">
        <is>
          <t>FRAC-WU-IL-GTM5800-01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/</t>
        </is>
      </c>
      <c r="J445" t="n">
        <v>418</v>
      </c>
      <c r="K445" t="n">
        <v>0.44</v>
      </c>
      <c r="L445" t="n">
        <v>102</v>
      </c>
      <c r="M445" t="n">
        <v>0.11</v>
      </c>
      <c r="N445" t="n">
        <v>316</v>
      </c>
      <c r="O445" t="n">
        <v>0.33</v>
      </c>
      <c r="P445" t="inlineStr">
        <is>
          <t>Interxion</t>
        </is>
      </c>
      <c r="Q445" t="inlineStr">
        <is>
          <t>Hanauer Landstrasse 302A HPFLX-01</t>
        </is>
      </c>
      <c r="R445" t="inlineStr">
        <is>
          <t>Other 3.x or later Linux (64-bit)</t>
        </is>
      </c>
      <c r="S445" t="inlineStr">
        <is>
          <t>CentOS 7 (64-bit)</t>
        </is>
      </c>
    </row>
    <row r="446">
      <c r="A446" t="inlineStr">
        <is>
          <t>FRAC-WU-IL-GTM5800-01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/shared</t>
        </is>
      </c>
      <c r="J446" t="n">
        <v>14990</v>
      </c>
      <c r="K446" t="n">
        <v>15.72</v>
      </c>
      <c r="L446" t="n">
        <v>3917</v>
      </c>
      <c r="M446" t="n">
        <v>4.11</v>
      </c>
      <c r="N446" t="n">
        <v>11073</v>
      </c>
      <c r="O446" t="n">
        <v>11.61</v>
      </c>
      <c r="P446" t="inlineStr">
        <is>
          <t>Interxion</t>
        </is>
      </c>
      <c r="Q446" t="inlineStr">
        <is>
          <t>Hanauer Landstrasse 302A HPFLX-01</t>
        </is>
      </c>
      <c r="R446" t="inlineStr">
        <is>
          <t>Other 3.x or later Linux (64-bit)</t>
        </is>
      </c>
      <c r="S446" t="inlineStr">
        <is>
          <t>CentOS 7 (64-bit)</t>
        </is>
      </c>
    </row>
    <row r="447">
      <c r="A447" t="inlineStr">
        <is>
          <t>FRAC-WU-IL-GTM5800-01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/appdata</t>
        </is>
      </c>
      <c r="J447" t="n">
        <v>25115</v>
      </c>
      <c r="K447" t="n">
        <v>26.33</v>
      </c>
      <c r="L447" t="n">
        <v>1448</v>
      </c>
      <c r="M447" t="n">
        <v>1.52</v>
      </c>
      <c r="N447" t="n">
        <v>23667</v>
      </c>
      <c r="O447" t="n">
        <v>24.82</v>
      </c>
      <c r="P447" t="inlineStr">
        <is>
          <t>Interxion</t>
        </is>
      </c>
      <c r="Q447" t="inlineStr">
        <is>
          <t>Hanauer Landstrasse 302A HPFLX-01</t>
        </is>
      </c>
      <c r="R447" t="inlineStr">
        <is>
          <t>Other 3.x or later Linux (64-bit)</t>
        </is>
      </c>
      <c r="S447" t="inlineStr">
        <is>
          <t>CentOS 7 (64-bit)</t>
        </is>
      </c>
    </row>
    <row r="448">
      <c r="A448" t="inlineStr">
        <is>
          <t>FRAC-WU-IL-GTM5800-01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/config</t>
        </is>
      </c>
      <c r="J448" t="n">
        <v>2121</v>
      </c>
      <c r="K448" t="n">
        <v>2.22</v>
      </c>
      <c r="L448" t="n">
        <v>152</v>
      </c>
      <c r="M448" t="n">
        <v>0.16</v>
      </c>
      <c r="N448" t="n">
        <v>1969</v>
      </c>
      <c r="O448" t="n">
        <v>2.06</v>
      </c>
      <c r="P448" t="inlineStr">
        <is>
          <t>Interxion</t>
        </is>
      </c>
      <c r="Q448" t="inlineStr">
        <is>
          <t>Hanauer Landstrasse 302A HPFLX-01</t>
        </is>
      </c>
      <c r="R448" t="inlineStr">
        <is>
          <t>Other 3.x or later Linux (64-bit)</t>
        </is>
      </c>
      <c r="S448" t="inlineStr">
        <is>
          <t>CentOS 7 (64-bit)</t>
        </is>
      </c>
    </row>
    <row r="449">
      <c r="A449" t="inlineStr">
        <is>
          <t>FRAC-WU-IL-GTM5800-01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/var/named/lib</t>
        </is>
      </c>
      <c r="J449" t="n">
        <v>4407</v>
      </c>
      <c r="K449" t="n">
        <v>4.62</v>
      </c>
      <c r="L449" t="n">
        <v>663</v>
      </c>
      <c r="M449" t="n">
        <v>0.7</v>
      </c>
      <c r="N449" t="n">
        <v>3744</v>
      </c>
      <c r="O449" t="n">
        <v>3.93</v>
      </c>
      <c r="P449" t="inlineStr">
        <is>
          <t>Interxion</t>
        </is>
      </c>
      <c r="Q449" t="inlineStr">
        <is>
          <t>Hanauer Landstrasse 302A HPFLX-01</t>
        </is>
      </c>
      <c r="R449" t="inlineStr">
        <is>
          <t>Other 3.x or later Linux (64-bit)</t>
        </is>
      </c>
      <c r="S449" t="inlineStr">
        <is>
          <t>CentOS 7 (64-bit)</t>
        </is>
      </c>
    </row>
    <row r="450">
      <c r="A450" t="inlineStr">
        <is>
          <t>FRAC-WU-IL-GTM5800-01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/var</t>
        </is>
      </c>
      <c r="J450" t="n">
        <v>4407</v>
      </c>
      <c r="K450" t="n">
        <v>4.62</v>
      </c>
      <c r="L450" t="n">
        <v>663</v>
      </c>
      <c r="M450" t="n">
        <v>0.7</v>
      </c>
      <c r="N450" t="n">
        <v>3744</v>
      </c>
      <c r="O450" t="n">
        <v>3.93</v>
      </c>
      <c r="P450" t="inlineStr">
        <is>
          <t>Interxion</t>
        </is>
      </c>
      <c r="Q450" t="inlineStr">
        <is>
          <t>Hanauer Landstrasse 302A HPFLX-01</t>
        </is>
      </c>
      <c r="R450" t="inlineStr">
        <is>
          <t>Other 3.x or later Linux (64-bit)</t>
        </is>
      </c>
      <c r="S450" t="inlineStr">
        <is>
          <t>CentOS 7 (64-bit)</t>
        </is>
      </c>
    </row>
    <row r="451">
      <c r="A451" t="inlineStr">
        <is>
          <t>FRAC-WU-IL-GTM5800-01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/usr</t>
        </is>
      </c>
      <c r="J451" t="n">
        <v>6013</v>
      </c>
      <c r="K451" t="n">
        <v>6.3</v>
      </c>
      <c r="L451" t="n">
        <v>5544</v>
      </c>
      <c r="M451" t="n">
        <v>5.81</v>
      </c>
      <c r="N451" t="n">
        <v>469</v>
      </c>
      <c r="O451" t="n">
        <v>0.49</v>
      </c>
      <c r="P451" t="inlineStr">
        <is>
          <t>Interxion</t>
        </is>
      </c>
      <c r="Q451" t="inlineStr">
        <is>
          <t>Hanauer Landstrasse 302A HPFLX-01</t>
        </is>
      </c>
      <c r="R451" t="inlineStr">
        <is>
          <t>Other 3.x or later Linux (64-bit)</t>
        </is>
      </c>
      <c r="S451" t="inlineStr">
        <is>
          <t>CentOS 7 (64-bit)</t>
        </is>
      </c>
    </row>
    <row r="452">
      <c r="A452" t="inlineStr">
        <is>
          <t>FRAC-WU-ISE-PSN-01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/storedconfig</t>
        </is>
      </c>
      <c r="J452" t="n">
        <v>91</v>
      </c>
      <c r="K452" t="n">
        <v>0.1</v>
      </c>
      <c r="L452" t="n">
        <v>7</v>
      </c>
      <c r="M452" t="n">
        <v>0.01</v>
      </c>
      <c r="N452" t="n">
        <v>84</v>
      </c>
      <c r="O452" t="n">
        <v>0.09</v>
      </c>
      <c r="P452" t="inlineStr">
        <is>
          <t>Interxion</t>
        </is>
      </c>
      <c r="Q452" t="inlineStr">
        <is>
          <t>Hanauer Landstrasse 302A HPFLX-01</t>
        </is>
      </c>
      <c r="R452" t="inlineStr">
        <is>
          <t>Red Hat Enterprise Linux 7 (64-bit)</t>
        </is>
      </c>
      <c r="S452" t="inlineStr">
        <is>
          <t>Red Hat Enterprise Linux 8 (64-bit)</t>
        </is>
      </c>
    </row>
    <row r="453">
      <c r="A453" t="inlineStr">
        <is>
          <t>FRAC-WU-ISE-PSN-01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/opt</t>
        </is>
      </c>
      <c r="J453" t="n">
        <v>315159</v>
      </c>
      <c r="K453" t="n">
        <v>330.46</v>
      </c>
      <c r="L453" t="n">
        <v>93607</v>
      </c>
      <c r="M453" t="n">
        <v>98.15000000000001</v>
      </c>
      <c r="N453" t="n">
        <v>221552</v>
      </c>
      <c r="O453" t="n">
        <v>232.31</v>
      </c>
      <c r="P453" t="inlineStr">
        <is>
          <t>Interxion</t>
        </is>
      </c>
      <c r="Q453" t="inlineStr">
        <is>
          <t>Hanauer Landstrasse 302A HPFLX-01</t>
        </is>
      </c>
      <c r="R453" t="inlineStr">
        <is>
          <t>Red Hat Enterprise Linux 7 (64-bit)</t>
        </is>
      </c>
      <c r="S453" t="inlineStr">
        <is>
          <t>Red Hat Enterprise Linux 8 (64-bit)</t>
        </is>
      </c>
    </row>
    <row r="454">
      <c r="A454" t="inlineStr">
        <is>
          <t>FRAC-WU-ISE-PSN-01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/boot</t>
        </is>
      </c>
      <c r="J454" t="n">
        <v>965</v>
      </c>
      <c r="K454" t="n">
        <v>1.01</v>
      </c>
      <c r="L454" t="n">
        <v>139</v>
      </c>
      <c r="M454" t="n">
        <v>0.15</v>
      </c>
      <c r="N454" t="n">
        <v>826</v>
      </c>
      <c r="O454" t="n">
        <v>0.87</v>
      </c>
      <c r="P454" t="inlineStr">
        <is>
          <t>Interxion</t>
        </is>
      </c>
      <c r="Q454" t="inlineStr">
        <is>
          <t>Hanauer Landstrasse 302A HPFLX-01</t>
        </is>
      </c>
      <c r="R454" t="inlineStr">
        <is>
          <t>Red Hat Enterprise Linux 7 (64-bit)</t>
        </is>
      </c>
      <c r="S454" t="inlineStr">
        <is>
          <t>Red Hat Enterprise Linux 8 (64-bit)</t>
        </is>
      </c>
    </row>
    <row r="455">
      <c r="A455" t="inlineStr">
        <is>
          <t>FRAC-WU-ISE-PSN-01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/</t>
        </is>
      </c>
      <c r="J455" t="n">
        <v>24927</v>
      </c>
      <c r="K455" t="n">
        <v>26.14</v>
      </c>
      <c r="L455" t="n">
        <v>5005</v>
      </c>
      <c r="M455" t="n">
        <v>5.25</v>
      </c>
      <c r="N455" t="n">
        <v>19922</v>
      </c>
      <c r="O455" t="n">
        <v>20.89</v>
      </c>
      <c r="P455" t="inlineStr">
        <is>
          <t>Interxion</t>
        </is>
      </c>
      <c r="Q455" t="inlineStr">
        <is>
          <t>Hanauer Landstrasse 302A HPFLX-01</t>
        </is>
      </c>
      <c r="R455" t="inlineStr">
        <is>
          <t>Red Hat Enterprise Linux 7 (64-bit)</t>
        </is>
      </c>
      <c r="S455" t="inlineStr">
        <is>
          <t>Red Hat Enterprise Linux 8 (64-bit)</t>
        </is>
      </c>
    </row>
    <row r="456">
      <c r="A456" t="inlineStr">
        <is>
          <t>FRAC-WU-ISE-PSN-01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/tmp</t>
        </is>
      </c>
      <c r="J456" t="n">
        <v>1930</v>
      </c>
      <c r="K456" t="n">
        <v>2.02</v>
      </c>
      <c r="L456" t="n">
        <v>117</v>
      </c>
      <c r="M456" t="n">
        <v>0.12</v>
      </c>
      <c r="N456" t="n">
        <v>1813</v>
      </c>
      <c r="O456" t="n">
        <v>1.9</v>
      </c>
      <c r="P456" t="inlineStr">
        <is>
          <t>Interxion</t>
        </is>
      </c>
      <c r="Q456" t="inlineStr">
        <is>
          <t>Hanauer Landstrasse 302A HPFLX-01</t>
        </is>
      </c>
      <c r="R456" t="inlineStr">
        <is>
          <t>Red Hat Enterprise Linux 7 (64-bit)</t>
        </is>
      </c>
      <c r="S456" t="inlineStr">
        <is>
          <t>Red Hat Enterprise Linux 8 (64-bit)</t>
        </is>
      </c>
    </row>
    <row r="457">
      <c r="A457" t="inlineStr">
        <is>
          <t>FRAC-WU-ISE-PSN-01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/mnt/encpart</t>
        </is>
      </c>
      <c r="J457" t="n">
        <v>457</v>
      </c>
      <c r="K457" t="n">
        <v>0.48</v>
      </c>
      <c r="L457" t="n">
        <v>28</v>
      </c>
      <c r="M457" t="n">
        <v>0.03</v>
      </c>
      <c r="N457" t="n">
        <v>429</v>
      </c>
      <c r="O457" t="n">
        <v>0.45</v>
      </c>
      <c r="P457" t="inlineStr">
        <is>
          <t>Interxion</t>
        </is>
      </c>
      <c r="Q457" t="inlineStr">
        <is>
          <t>Hanauer Landstrasse 302A HPFLX-01</t>
        </is>
      </c>
      <c r="R457" t="inlineStr">
        <is>
          <t>Red Hat Enterprise Linux 7 (64-bit)</t>
        </is>
      </c>
      <c r="S457" t="inlineStr">
        <is>
          <t>Red Hat Enterprise Linux 8 (64-bit)</t>
        </is>
      </c>
    </row>
    <row r="458">
      <c r="A458" t="inlineStr">
        <is>
          <t>FRAC-WU-ISE-PSN-01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/opt/podman/containers/storage/overlay</t>
        </is>
      </c>
      <c r="J458" t="n">
        <v>315159</v>
      </c>
      <c r="K458" t="n">
        <v>330.46</v>
      </c>
      <c r="L458" t="n">
        <v>93607</v>
      </c>
      <c r="M458" t="n">
        <v>98.15000000000001</v>
      </c>
      <c r="N458" t="n">
        <v>221552</v>
      </c>
      <c r="O458" t="n">
        <v>232.31</v>
      </c>
      <c r="P458" t="inlineStr">
        <is>
          <t>Interxion</t>
        </is>
      </c>
      <c r="Q458" t="inlineStr">
        <is>
          <t>Hanauer Landstrasse 302A HPFLX-01</t>
        </is>
      </c>
      <c r="R458" t="inlineStr">
        <is>
          <t>Red Hat Enterprise Linux 7 (64-bit)</t>
        </is>
      </c>
      <c r="S458" t="inlineStr">
        <is>
          <t>Red Hat Enterprise Linux 8 (64-bit)</t>
        </is>
      </c>
    </row>
    <row r="459">
      <c r="A459" t="inlineStr">
        <is>
          <t>FRA-ESRS-VE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/var/log</t>
        </is>
      </c>
      <c r="J459" t="n">
        <v>7935</v>
      </c>
      <c r="K459" t="n">
        <v>8.32</v>
      </c>
      <c r="L459" t="n">
        <v>236</v>
      </c>
      <c r="M459" t="n">
        <v>0.25</v>
      </c>
      <c r="N459" t="n">
        <v>7699</v>
      </c>
      <c r="O459" t="n">
        <v>8.07</v>
      </c>
      <c r="P459" t="inlineStr">
        <is>
          <t>Interxion</t>
        </is>
      </c>
      <c r="Q459" t="inlineStr">
        <is>
          <t>Hanauer Landstrasse 302A HPFLX-01</t>
        </is>
      </c>
      <c r="R459" t="inlineStr">
        <is>
          <t>SUSE Linux Enterprise 11 (64-bit)</t>
        </is>
      </c>
      <c r="S459" t="inlineStr">
        <is>
          <t>SUSE Linux Enterprise 11 (64-bit)</t>
        </is>
      </c>
    </row>
    <row r="460">
      <c r="A460" t="inlineStr">
        <is>
          <t>FRA-ESRS-VE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/var/lib/esrsve</t>
        </is>
      </c>
      <c r="J460" t="n">
        <v>7935</v>
      </c>
      <c r="K460" t="n">
        <v>8.32</v>
      </c>
      <c r="L460" t="n">
        <v>211</v>
      </c>
      <c r="M460" t="n">
        <v>0.22</v>
      </c>
      <c r="N460" t="n">
        <v>7724</v>
      </c>
      <c r="O460" t="n">
        <v>8.1</v>
      </c>
      <c r="P460" t="inlineStr">
        <is>
          <t>Interxion</t>
        </is>
      </c>
      <c r="Q460" t="inlineStr">
        <is>
          <t>Hanauer Landstrasse 302A HPFLX-01</t>
        </is>
      </c>
      <c r="R460" t="inlineStr">
        <is>
          <t>SUSE Linux Enterprise 11 (64-bit)</t>
        </is>
      </c>
      <c r="S460" t="inlineStr">
        <is>
          <t>SUSE Linux Enterprise 11 (64-bit)</t>
        </is>
      </c>
    </row>
    <row r="461">
      <c r="A461" t="inlineStr">
        <is>
          <t>FRA-ESRS-VE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/opt/connectemc</t>
        </is>
      </c>
      <c r="J461" t="n">
        <v>15870</v>
      </c>
      <c r="K461" t="n">
        <v>16.64</v>
      </c>
      <c r="L461" t="n">
        <v>208</v>
      </c>
      <c r="M461" t="n">
        <v>0.22</v>
      </c>
      <c r="N461" t="n">
        <v>15662</v>
      </c>
      <c r="O461" t="n">
        <v>16.42</v>
      </c>
      <c r="P461" t="inlineStr">
        <is>
          <t>Interxion</t>
        </is>
      </c>
      <c r="Q461" t="inlineStr">
        <is>
          <t>Hanauer Landstrasse 302A HPFLX-01</t>
        </is>
      </c>
      <c r="R461" t="inlineStr">
        <is>
          <t>SUSE Linux Enterprise 11 (64-bit)</t>
        </is>
      </c>
      <c r="S461" t="inlineStr">
        <is>
          <t>SUSE Linux Enterprise 11 (64-bit)</t>
        </is>
      </c>
    </row>
    <row r="462">
      <c r="A462" t="inlineStr">
        <is>
          <t>FRA-ESRS-VE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/opt/esrsve</t>
        </is>
      </c>
      <c r="J462" t="n">
        <v>7935</v>
      </c>
      <c r="K462" t="n">
        <v>8.32</v>
      </c>
      <c r="L462" t="n">
        <v>633</v>
      </c>
      <c r="M462" t="n">
        <v>0.66</v>
      </c>
      <c r="N462" t="n">
        <v>7302</v>
      </c>
      <c r="O462" t="n">
        <v>7.66</v>
      </c>
      <c r="P462" t="inlineStr">
        <is>
          <t>Interxion</t>
        </is>
      </c>
      <c r="Q462" t="inlineStr">
        <is>
          <t>Hanauer Landstrasse 302A HPFLX-01</t>
        </is>
      </c>
      <c r="R462" t="inlineStr">
        <is>
          <t>SUSE Linux Enterprise 11 (64-bit)</t>
        </is>
      </c>
      <c r="S462" t="inlineStr">
        <is>
          <t>SUSE Linux Enterprise 11 (64-bit)</t>
        </is>
      </c>
    </row>
    <row r="463">
      <c r="A463" t="inlineStr">
        <is>
          <t>FRA-ESRS-VE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/</t>
        </is>
      </c>
      <c r="J463" t="n">
        <v>9010</v>
      </c>
      <c r="K463" t="n">
        <v>9.449999999999999</v>
      </c>
      <c r="L463" t="n">
        <v>3572</v>
      </c>
      <c r="M463" t="n">
        <v>3.75</v>
      </c>
      <c r="N463" t="n">
        <v>5438</v>
      </c>
      <c r="O463" t="n">
        <v>5.7</v>
      </c>
      <c r="P463" t="inlineStr">
        <is>
          <t>Interxion</t>
        </is>
      </c>
      <c r="Q463" t="inlineStr">
        <is>
          <t>Hanauer Landstrasse 302A HPFLX-01</t>
        </is>
      </c>
      <c r="R463" t="inlineStr">
        <is>
          <t>SUSE Linux Enterprise 11 (64-bit)</t>
        </is>
      </c>
      <c r="S463" t="inlineStr">
        <is>
          <t>SUSE Linux Enterprise 11 (64-bit)</t>
        </is>
      </c>
    </row>
    <row r="464">
      <c r="A464" t="inlineStr">
        <is>
          <t>FRA-ESRS-VE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/opt/connectemcVE</t>
        </is>
      </c>
      <c r="J464" t="n">
        <v>7935</v>
      </c>
      <c r="K464" t="n">
        <v>8.32</v>
      </c>
      <c r="L464" t="n">
        <v>182</v>
      </c>
      <c r="M464" t="n">
        <v>0.19</v>
      </c>
      <c r="N464" t="n">
        <v>7753</v>
      </c>
      <c r="O464" t="n">
        <v>8.130000000000001</v>
      </c>
      <c r="P464" t="inlineStr">
        <is>
          <t>Interxion</t>
        </is>
      </c>
      <c r="Q464" t="inlineStr">
        <is>
          <t>Hanauer Landstrasse 302A HPFLX-01</t>
        </is>
      </c>
      <c r="R464" t="inlineStr">
        <is>
          <t>SUSE Linux Enterprise 11 (64-bit)</t>
        </is>
      </c>
      <c r="S464" t="inlineStr">
        <is>
          <t>SUSE Linux Enterprise 11 (64-bit)</t>
        </is>
      </c>
    </row>
    <row r="465">
      <c r="A465" t="inlineStr">
        <is>
          <t>FRA-ESRS-VE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/boot</t>
        </is>
      </c>
      <c r="J465" t="n">
        <v>198</v>
      </c>
      <c r="K465" t="n">
        <v>0.21</v>
      </c>
      <c r="L465" t="n">
        <v>23</v>
      </c>
      <c r="M465" t="n">
        <v>0.02</v>
      </c>
      <c r="N465" t="n">
        <v>175</v>
      </c>
      <c r="O465" t="n">
        <v>0.18</v>
      </c>
      <c r="P465" t="inlineStr">
        <is>
          <t>Interxion</t>
        </is>
      </c>
      <c r="Q465" t="inlineStr">
        <is>
          <t>Hanauer Landstrasse 302A HPFLX-01</t>
        </is>
      </c>
      <c r="R465" t="inlineStr">
        <is>
          <t>SUSE Linux Enterprise 11 (64-bit)</t>
        </is>
      </c>
      <c r="S465" t="inlineStr">
        <is>
          <t>SUSE Linux Enterprise 11 (64-bit)</t>
        </is>
      </c>
    </row>
    <row r="466">
      <c r="A466" t="inlineStr">
        <is>
          <t>FRANK-Netscope PPA-01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/boot</t>
        </is>
      </c>
      <c r="J466" t="n">
        <v>1726</v>
      </c>
      <c r="K466" t="n">
        <v>1.81</v>
      </c>
      <c r="L466" t="n">
        <v>319</v>
      </c>
      <c r="M466" t="n">
        <v>0.33</v>
      </c>
      <c r="N466" t="n">
        <v>1407</v>
      </c>
      <c r="O466" t="n">
        <v>1.48</v>
      </c>
      <c r="P466" t="inlineStr">
        <is>
          <t>Interxion</t>
        </is>
      </c>
      <c r="Q466" t="inlineStr">
        <is>
          <t>Hanauer Landstrasse 302A HPFLX-01</t>
        </is>
      </c>
      <c r="R466" t="inlineStr">
        <is>
          <t>Ubuntu Linux (64-bit)</t>
        </is>
      </c>
      <c r="S466" t="inlineStr">
        <is>
          <t>Ubuntu Linux (64-bit)</t>
        </is>
      </c>
    </row>
    <row r="467">
      <c r="A467" t="inlineStr">
        <is>
          <t>FRANK-Netscope PPA-01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/</t>
        </is>
      </c>
      <c r="J467" t="n">
        <v>14254</v>
      </c>
      <c r="K467" t="n">
        <v>14.95</v>
      </c>
      <c r="L467" t="n">
        <v>7580</v>
      </c>
      <c r="M467" t="n">
        <v>7.95</v>
      </c>
      <c r="N467" t="n">
        <v>6674</v>
      </c>
      <c r="O467" t="n">
        <v>7</v>
      </c>
      <c r="P467" t="inlineStr">
        <is>
          <t>Interxion</t>
        </is>
      </c>
      <c r="Q467" t="inlineStr">
        <is>
          <t>Hanauer Landstrasse 302A HPFLX-01</t>
        </is>
      </c>
      <c r="R467" t="inlineStr">
        <is>
          <t>Ubuntu Linux (64-bit)</t>
        </is>
      </c>
      <c r="S467" t="inlineStr">
        <is>
          <t>Ubuntu Linux (64-bit)</t>
        </is>
      </c>
    </row>
    <row r="468">
      <c r="A468" t="inlineStr">
        <is>
          <t>FRANK-Netscope PPA-02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/</t>
        </is>
      </c>
      <c r="J468" t="n">
        <v>14254</v>
      </c>
      <c r="K468" t="n">
        <v>14.95</v>
      </c>
      <c r="L468" t="n">
        <v>7798</v>
      </c>
      <c r="M468" t="n">
        <v>8.18</v>
      </c>
      <c r="N468" t="n">
        <v>6456</v>
      </c>
      <c r="O468" t="n">
        <v>6.77</v>
      </c>
      <c r="P468" t="inlineStr">
        <is>
          <t>Interxion</t>
        </is>
      </c>
      <c r="Q468" t="inlineStr">
        <is>
          <t>Hanauer Landstrasse 302A HPFLX-01</t>
        </is>
      </c>
      <c r="R468" t="inlineStr">
        <is>
          <t>Ubuntu Linux (64-bit)</t>
        </is>
      </c>
      <c r="S468" t="inlineStr">
        <is>
          <t>Ubuntu Linux (64-bit)</t>
        </is>
      </c>
    </row>
    <row r="469">
      <c r="A469" t="inlineStr">
        <is>
          <t>FRANK-Netscope PPA-02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/boot</t>
        </is>
      </c>
      <c r="J469" t="n">
        <v>1726</v>
      </c>
      <c r="K469" t="n">
        <v>1.81</v>
      </c>
      <c r="L469" t="n">
        <v>319</v>
      </c>
      <c r="M469" t="n">
        <v>0.33</v>
      </c>
      <c r="N469" t="n">
        <v>1407</v>
      </c>
      <c r="O469" t="n">
        <v>1.48</v>
      </c>
      <c r="P469" t="inlineStr">
        <is>
          <t>Interxion</t>
        </is>
      </c>
      <c r="Q469" t="inlineStr">
        <is>
          <t>Hanauer Landstrasse 302A HPFLX-01</t>
        </is>
      </c>
      <c r="R469" t="inlineStr">
        <is>
          <t>Ubuntu Linux (64-bit)</t>
        </is>
      </c>
      <c r="S469" t="inlineStr">
        <is>
          <t>Ubuntu Linux (64-bit)</t>
        </is>
      </c>
    </row>
    <row r="470">
      <c r="A470" t="inlineStr">
        <is>
          <t>FRA-SAL-01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/</t>
        </is>
      </c>
      <c r="J470" t="n">
        <v>249850</v>
      </c>
      <c r="K470" t="n">
        <v>261.98</v>
      </c>
      <c r="L470" t="n">
        <v>18980</v>
      </c>
      <c r="M470" t="n">
        <v>19.9</v>
      </c>
      <c r="N470" t="n">
        <v>230870</v>
      </c>
      <c r="O470" t="n">
        <v>242.08</v>
      </c>
      <c r="P470" t="inlineStr">
        <is>
          <t>Interxion</t>
        </is>
      </c>
      <c r="Q470" t="inlineStr">
        <is>
          <t>Hanauer Landstrasse 302A HPFLX-01</t>
        </is>
      </c>
      <c r="R470" t="inlineStr">
        <is>
          <t>Red Hat Enterprise Linux 7 (64-bit)</t>
        </is>
      </c>
      <c r="S470" t="inlineStr">
        <is>
          <t>Red Hat Enterprise Linux 8 (64-bit)</t>
        </is>
      </c>
    </row>
    <row r="471">
      <c r="A471" t="inlineStr">
        <is>
          <t>FRA-SAL-01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/boot/efi</t>
        </is>
      </c>
      <c r="J471" t="n">
        <v>249</v>
      </c>
      <c r="K471" t="n">
        <v>0.26</v>
      </c>
      <c r="L471" t="n">
        <v>6</v>
      </c>
      <c r="M471" t="n">
        <v>0.01</v>
      </c>
      <c r="N471" t="n">
        <v>243</v>
      </c>
      <c r="O471" t="n">
        <v>0.25</v>
      </c>
      <c r="P471" t="inlineStr">
        <is>
          <t>Interxion</t>
        </is>
      </c>
      <c r="Q471" t="inlineStr">
        <is>
          <t>Hanauer Landstrasse 302A HPFLX-01</t>
        </is>
      </c>
      <c r="R471" t="inlineStr">
        <is>
          <t>Red Hat Enterprise Linux 7 (64-bit)</t>
        </is>
      </c>
      <c r="S471" t="inlineStr">
        <is>
          <t>Red Hat Enterprise Linux 8 (64-bit)</t>
        </is>
      </c>
    </row>
    <row r="472">
      <c r="A472" t="inlineStr">
        <is>
          <t>FRA-SAL-01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/boot</t>
        </is>
      </c>
      <c r="J472" t="n">
        <v>188</v>
      </c>
      <c r="K472" t="n">
        <v>0.2</v>
      </c>
      <c r="L472" t="n">
        <v>188</v>
      </c>
      <c r="M472" t="n">
        <v>0.2</v>
      </c>
      <c r="N472" t="n">
        <v>0</v>
      </c>
      <c r="O472" t="n">
        <v>0</v>
      </c>
      <c r="P472" t="inlineStr">
        <is>
          <t>Interxion</t>
        </is>
      </c>
      <c r="Q472" t="inlineStr">
        <is>
          <t>Hanauer Landstrasse 302A HPFLX-01</t>
        </is>
      </c>
      <c r="R472" t="inlineStr">
        <is>
          <t>Red Hat Enterprise Linux 7 (64-bit)</t>
        </is>
      </c>
      <c r="S472" t="inlineStr">
        <is>
          <t>Red Hat Enterprise Linux 8 (64-bit)</t>
        </is>
      </c>
    </row>
    <row r="473">
      <c r="A473" t="inlineStr">
        <is>
          <t>fra-sesmgr-01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/data</t>
        </is>
      </c>
      <c r="J473" t="n">
        <v>37265</v>
      </c>
      <c r="K473" t="n">
        <v>39.07</v>
      </c>
      <c r="L473" t="n">
        <v>314</v>
      </c>
      <c r="M473" t="n">
        <v>0.33</v>
      </c>
      <c r="N473" t="n">
        <v>36951</v>
      </c>
      <c r="O473" t="n">
        <v>38.74</v>
      </c>
      <c r="P473" t="inlineStr">
        <is>
          <t>Interxion</t>
        </is>
      </c>
      <c r="Q473" t="inlineStr">
        <is>
          <t>Hanauer Landstrasse 302A HPFLX-01</t>
        </is>
      </c>
      <c r="R473" t="inlineStr">
        <is>
          <t>Red Hat Enterprise Linux 7 (64-bit)</t>
        </is>
      </c>
      <c r="S473" t="inlineStr">
        <is>
          <t>Red Hat Enterprise Linux 7 (64-bit)</t>
        </is>
      </c>
    </row>
    <row r="474">
      <c r="A474" t="inlineStr">
        <is>
          <t>fra-sesmgr-01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/tmp</t>
        </is>
      </c>
      <c r="J474" t="n">
        <v>7094</v>
      </c>
      <c r="K474" t="n">
        <v>7.44</v>
      </c>
      <c r="L474" t="n">
        <v>33</v>
      </c>
      <c r="M474" t="n">
        <v>0.03</v>
      </c>
      <c r="N474" t="n">
        <v>7061</v>
      </c>
      <c r="O474" t="n">
        <v>7.4</v>
      </c>
      <c r="P474" t="inlineStr">
        <is>
          <t>Interxion</t>
        </is>
      </c>
      <c r="Q474" t="inlineStr">
        <is>
          <t>Hanauer Landstrasse 302A HPFLX-01</t>
        </is>
      </c>
      <c r="R474" t="inlineStr">
        <is>
          <t>Red Hat Enterprise Linux 7 (64-bit)</t>
        </is>
      </c>
      <c r="S474" t="inlineStr">
        <is>
          <t>Red Hat Enterprise Linux 7 (64-bit)</t>
        </is>
      </c>
    </row>
    <row r="475">
      <c r="A475" t="inlineStr">
        <is>
          <t>fra-sesmgr-01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/</t>
        </is>
      </c>
      <c r="J475" t="n">
        <v>12162</v>
      </c>
      <c r="K475" t="n">
        <v>12.75</v>
      </c>
      <c r="L475" t="n">
        <v>4312</v>
      </c>
      <c r="M475" t="n">
        <v>4.52</v>
      </c>
      <c r="N475" t="n">
        <v>7850</v>
      </c>
      <c r="O475" t="n">
        <v>8.23</v>
      </c>
      <c r="P475" t="inlineStr">
        <is>
          <t>Interxion</t>
        </is>
      </c>
      <c r="Q475" t="inlineStr">
        <is>
          <t>Hanauer Landstrasse 302A HPFLX-01</t>
        </is>
      </c>
      <c r="R475" t="inlineStr">
        <is>
          <t>Red Hat Enterprise Linux 7 (64-bit)</t>
        </is>
      </c>
      <c r="S475" t="inlineStr">
        <is>
          <t>Red Hat Enterprise Linux 7 (64-bit)</t>
        </is>
      </c>
    </row>
    <row r="476">
      <c r="A476" t="inlineStr">
        <is>
          <t>fra-sesmgr-01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/boot</t>
        </is>
      </c>
      <c r="J476" t="n">
        <v>508</v>
      </c>
      <c r="K476" t="n">
        <v>0.53</v>
      </c>
      <c r="L476" t="n">
        <v>259</v>
      </c>
      <c r="M476" t="n">
        <v>0.27</v>
      </c>
      <c r="N476" t="n">
        <v>249</v>
      </c>
      <c r="O476" t="n">
        <v>0.26</v>
      </c>
      <c r="P476" t="inlineStr">
        <is>
          <t>Interxion</t>
        </is>
      </c>
      <c r="Q476" t="inlineStr">
        <is>
          <t>Hanauer Landstrasse 302A HPFLX-01</t>
        </is>
      </c>
      <c r="R476" t="inlineStr">
        <is>
          <t>Red Hat Enterprise Linux 7 (64-bit)</t>
        </is>
      </c>
      <c r="S476" t="inlineStr">
        <is>
          <t>Red Hat Enterprise Linux 7 (64-bit)</t>
        </is>
      </c>
    </row>
    <row r="477">
      <c r="A477" t="inlineStr">
        <is>
          <t>fra-sesmgr-01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/var/log/audit</t>
        </is>
      </c>
      <c r="J477" t="n">
        <v>4366</v>
      </c>
      <c r="K477" t="n">
        <v>4.58</v>
      </c>
      <c r="L477" t="n">
        <v>2017</v>
      </c>
      <c r="M477" t="n">
        <v>2.11</v>
      </c>
      <c r="N477" t="n">
        <v>2349</v>
      </c>
      <c r="O477" t="n">
        <v>2.46</v>
      </c>
      <c r="P477" t="inlineStr">
        <is>
          <t>Interxion</t>
        </is>
      </c>
      <c r="Q477" t="inlineStr">
        <is>
          <t>Hanauer Landstrasse 302A HPFLX-01</t>
        </is>
      </c>
      <c r="R477" t="inlineStr">
        <is>
          <t>Red Hat Enterprise Linux 7 (64-bit)</t>
        </is>
      </c>
      <c r="S477" t="inlineStr">
        <is>
          <t>Red Hat Enterprise Linux 7 (64-bit)</t>
        </is>
      </c>
    </row>
    <row r="478">
      <c r="A478" t="inlineStr">
        <is>
          <t>fra-sesmgr-01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/var</t>
        </is>
      </c>
      <c r="J478" t="n">
        <v>4538</v>
      </c>
      <c r="K478" t="n">
        <v>4.76</v>
      </c>
      <c r="L478" t="n">
        <v>3353</v>
      </c>
      <c r="M478" t="n">
        <v>3.52</v>
      </c>
      <c r="N478" t="n">
        <v>1185</v>
      </c>
      <c r="O478" t="n">
        <v>1.24</v>
      </c>
      <c r="P478" t="inlineStr">
        <is>
          <t>Interxion</t>
        </is>
      </c>
      <c r="Q478" t="inlineStr">
        <is>
          <t>Hanauer Landstrasse 302A HPFLX-01</t>
        </is>
      </c>
      <c r="R478" t="inlineStr">
        <is>
          <t>Red Hat Enterprise Linux 7 (64-bit)</t>
        </is>
      </c>
      <c r="S478" t="inlineStr">
        <is>
          <t>Red Hat Enterprise Linux 7 (64-bit)</t>
        </is>
      </c>
    </row>
    <row r="479">
      <c r="A479" t="inlineStr">
        <is>
          <t>fra-sesmgr-01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/var/log</t>
        </is>
      </c>
      <c r="J479" t="n">
        <v>39380</v>
      </c>
      <c r="K479" t="n">
        <v>41.29</v>
      </c>
      <c r="L479" t="n">
        <v>2042</v>
      </c>
      <c r="M479" t="n">
        <v>2.14</v>
      </c>
      <c r="N479" t="n">
        <v>37338</v>
      </c>
      <c r="O479" t="n">
        <v>39.15</v>
      </c>
      <c r="P479" t="inlineStr">
        <is>
          <t>Interxion</t>
        </is>
      </c>
      <c r="Q479" t="inlineStr">
        <is>
          <t>Hanauer Landstrasse 302A HPFLX-01</t>
        </is>
      </c>
      <c r="R479" t="inlineStr">
        <is>
          <t>Red Hat Enterprise Linux 7 (64-bit)</t>
        </is>
      </c>
      <c r="S479" t="inlineStr">
        <is>
          <t>Red Hat Enterprise Linux 7 (64-bit)</t>
        </is>
      </c>
    </row>
    <row r="480">
      <c r="A480" t="inlineStr">
        <is>
          <t>fra-sesmgr-01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/home</t>
        </is>
      </c>
      <c r="J480" t="n">
        <v>8418</v>
      </c>
      <c r="K480" t="n">
        <v>8.83</v>
      </c>
      <c r="L480" t="n">
        <v>2203</v>
      </c>
      <c r="M480" t="n">
        <v>2.31</v>
      </c>
      <c r="N480" t="n">
        <v>6215</v>
      </c>
      <c r="O480" t="n">
        <v>6.52</v>
      </c>
      <c r="P480" t="inlineStr">
        <is>
          <t>Interxion</t>
        </is>
      </c>
      <c r="Q480" t="inlineStr">
        <is>
          <t>Hanauer Landstrasse 302A HPFLX-01</t>
        </is>
      </c>
      <c r="R480" t="inlineStr">
        <is>
          <t>Red Hat Enterprise Linux 7 (64-bit)</t>
        </is>
      </c>
      <c r="S480" t="inlineStr">
        <is>
          <t>Red Hat Enterprise Linux 7 (64-bit)</t>
        </is>
      </c>
    </row>
    <row r="481">
      <c r="A481" t="inlineStr">
        <is>
          <t>fra-sysmgr-srv1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/var</t>
        </is>
      </c>
      <c r="J481" t="n">
        <v>17866</v>
      </c>
      <c r="K481" t="n">
        <v>18.73</v>
      </c>
      <c r="L481" t="n">
        <v>362</v>
      </c>
      <c r="M481" t="n">
        <v>0.38</v>
      </c>
      <c r="N481" t="n">
        <v>17504</v>
      </c>
      <c r="O481" t="n">
        <v>18.35</v>
      </c>
      <c r="P481" t="inlineStr">
        <is>
          <t>Interxion</t>
        </is>
      </c>
      <c r="Q481" t="inlineStr">
        <is>
          <t>Hanauer Landstrasse 302A HPFLX-01</t>
        </is>
      </c>
      <c r="R481" t="inlineStr">
        <is>
          <t>Red Hat Enterprise Linux 7 (64-bit)</t>
        </is>
      </c>
      <c r="S481" t="inlineStr">
        <is>
          <t>Red Hat Enterprise Linux 7 (64-bit)</t>
        </is>
      </c>
    </row>
    <row r="482">
      <c r="A482" t="inlineStr">
        <is>
          <t>fra-sysmgr-srv1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/var/tmp</t>
        </is>
      </c>
      <c r="J482" t="n">
        <v>5946</v>
      </c>
      <c r="K482" t="n">
        <v>6.23</v>
      </c>
      <c r="L482" t="n">
        <v>36</v>
      </c>
      <c r="M482" t="n">
        <v>0.04</v>
      </c>
      <c r="N482" t="n">
        <v>5910</v>
      </c>
      <c r="O482" t="n">
        <v>6.2</v>
      </c>
      <c r="P482" t="inlineStr">
        <is>
          <t>Interxion</t>
        </is>
      </c>
      <c r="Q482" t="inlineStr">
        <is>
          <t>Hanauer Landstrasse 302A HPFLX-01</t>
        </is>
      </c>
      <c r="R482" t="inlineStr">
        <is>
          <t>Red Hat Enterprise Linux 7 (64-bit)</t>
        </is>
      </c>
      <c r="S482" t="inlineStr">
        <is>
          <t>Red Hat Enterprise Linux 7 (64-bit)</t>
        </is>
      </c>
    </row>
    <row r="483">
      <c r="A483" t="inlineStr">
        <is>
          <t>fra-sysmgr-srv1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/tmp</t>
        </is>
      </c>
      <c r="J483" t="n">
        <v>5946</v>
      </c>
      <c r="K483" t="n">
        <v>6.23</v>
      </c>
      <c r="L483" t="n">
        <v>36</v>
      </c>
      <c r="M483" t="n">
        <v>0.04</v>
      </c>
      <c r="N483" t="n">
        <v>5910</v>
      </c>
      <c r="O483" t="n">
        <v>6.2</v>
      </c>
      <c r="P483" t="inlineStr">
        <is>
          <t>Interxion</t>
        </is>
      </c>
      <c r="Q483" t="inlineStr">
        <is>
          <t>Hanauer Landstrasse 302A HPFLX-01</t>
        </is>
      </c>
      <c r="R483" t="inlineStr">
        <is>
          <t>Red Hat Enterprise Linux 7 (64-bit)</t>
        </is>
      </c>
      <c r="S483" t="inlineStr">
        <is>
          <t>Red Hat Enterprise Linux 7 (64-bit)</t>
        </is>
      </c>
    </row>
    <row r="484">
      <c r="A484" t="inlineStr">
        <is>
          <t>fra-sysmgr-srv1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/opt</t>
        </is>
      </c>
      <c r="J484" t="n">
        <v>34247</v>
      </c>
      <c r="K484" t="n">
        <v>35.91</v>
      </c>
      <c r="L484" t="n">
        <v>7626</v>
      </c>
      <c r="M484" t="n">
        <v>8</v>
      </c>
      <c r="N484" t="n">
        <v>26621</v>
      </c>
      <c r="O484" t="n">
        <v>27.91</v>
      </c>
      <c r="P484" t="inlineStr">
        <is>
          <t>Interxion</t>
        </is>
      </c>
      <c r="Q484" t="inlineStr">
        <is>
          <t>Hanauer Landstrasse 302A HPFLX-01</t>
        </is>
      </c>
      <c r="R484" t="inlineStr">
        <is>
          <t>Red Hat Enterprise Linux 7 (64-bit)</t>
        </is>
      </c>
      <c r="S484" t="inlineStr">
        <is>
          <t>Red Hat Enterprise Linux 7 (64-bit)</t>
        </is>
      </c>
    </row>
    <row r="485">
      <c r="A485" t="inlineStr">
        <is>
          <t>fra-sysmgr-srv1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/var/lib/pgsql/data</t>
        </is>
      </c>
      <c r="J485" t="n">
        <v>52134</v>
      </c>
      <c r="K485" t="n">
        <v>54.66</v>
      </c>
      <c r="L485" t="n">
        <v>1337</v>
      </c>
      <c r="M485" t="n">
        <v>1.4</v>
      </c>
      <c r="N485" t="n">
        <v>50797</v>
      </c>
      <c r="O485" t="n">
        <v>53.26</v>
      </c>
      <c r="P485" t="inlineStr">
        <is>
          <t>Interxion</t>
        </is>
      </c>
      <c r="Q485" t="inlineStr">
        <is>
          <t>Hanauer Landstrasse 302A HPFLX-01</t>
        </is>
      </c>
      <c r="R485" t="inlineStr">
        <is>
          <t>Red Hat Enterprise Linux 7 (64-bit)</t>
        </is>
      </c>
      <c r="S485" t="inlineStr">
        <is>
          <t>Red Hat Enterprise Linux 7 (64-bit)</t>
        </is>
      </c>
    </row>
    <row r="486">
      <c r="A486" t="inlineStr">
        <is>
          <t>fra-sysmgr-srv1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/var/opt/nortel/cnd</t>
        </is>
      </c>
      <c r="J486" t="n">
        <v>1014</v>
      </c>
      <c r="K486" t="n">
        <v>1.06</v>
      </c>
      <c r="L486" t="n">
        <v>75</v>
      </c>
      <c r="M486" t="n">
        <v>0.08</v>
      </c>
      <c r="N486" t="n">
        <v>939</v>
      </c>
      <c r="O486" t="n">
        <v>0.98</v>
      </c>
      <c r="P486" t="inlineStr">
        <is>
          <t>Interxion</t>
        </is>
      </c>
      <c r="Q486" t="inlineStr">
        <is>
          <t>Hanauer Landstrasse 302A HPFLX-01</t>
        </is>
      </c>
      <c r="R486" t="inlineStr">
        <is>
          <t>Red Hat Enterprise Linux 7 (64-bit)</t>
        </is>
      </c>
      <c r="S486" t="inlineStr">
        <is>
          <t>Red Hat Enterprise Linux 7 (64-bit)</t>
        </is>
      </c>
    </row>
    <row r="487">
      <c r="A487" t="inlineStr">
        <is>
          <t>fra-sysmgr-srv1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/var/log</t>
        </is>
      </c>
      <c r="J487" t="n">
        <v>7438</v>
      </c>
      <c r="K487" t="n">
        <v>7.8</v>
      </c>
      <c r="L487" t="n">
        <v>385</v>
      </c>
      <c r="M487" t="n">
        <v>0.4</v>
      </c>
      <c r="N487" t="n">
        <v>7053</v>
      </c>
      <c r="O487" t="n">
        <v>7.4</v>
      </c>
      <c r="P487" t="inlineStr">
        <is>
          <t>Interxion</t>
        </is>
      </c>
      <c r="Q487" t="inlineStr">
        <is>
          <t>Hanauer Landstrasse 302A HPFLX-01</t>
        </is>
      </c>
      <c r="R487" t="inlineStr">
        <is>
          <t>Red Hat Enterprise Linux 7 (64-bit)</t>
        </is>
      </c>
      <c r="S487" t="inlineStr">
        <is>
          <t>Red Hat Enterprise Linux 7 (64-bit)</t>
        </is>
      </c>
    </row>
    <row r="488">
      <c r="A488" t="inlineStr">
        <is>
          <t>fra-sysmgr-srv1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/home</t>
        </is>
      </c>
      <c r="J488" t="n">
        <v>7438</v>
      </c>
      <c r="K488" t="n">
        <v>7.8</v>
      </c>
      <c r="L488" t="n">
        <v>362</v>
      </c>
      <c r="M488" t="n">
        <v>0.38</v>
      </c>
      <c r="N488" t="n">
        <v>7076</v>
      </c>
      <c r="O488" t="n">
        <v>7.42</v>
      </c>
      <c r="P488" t="inlineStr">
        <is>
          <t>Interxion</t>
        </is>
      </c>
      <c r="Q488" t="inlineStr">
        <is>
          <t>Hanauer Landstrasse 302A HPFLX-01</t>
        </is>
      </c>
      <c r="R488" t="inlineStr">
        <is>
          <t>Red Hat Enterprise Linux 7 (64-bit)</t>
        </is>
      </c>
      <c r="S488" t="inlineStr">
        <is>
          <t>Red Hat Enterprise Linux 7 (64-bit)</t>
        </is>
      </c>
    </row>
    <row r="489">
      <c r="A489" t="inlineStr">
        <is>
          <t>fra-sysmgr-srv1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/var/log/audit</t>
        </is>
      </c>
      <c r="J489" t="n">
        <v>7438</v>
      </c>
      <c r="K489" t="n">
        <v>7.8</v>
      </c>
      <c r="L489" t="n">
        <v>33</v>
      </c>
      <c r="M489" t="n">
        <v>0.03</v>
      </c>
      <c r="N489" t="n">
        <v>7405</v>
      </c>
      <c r="O489" t="n">
        <v>7.76</v>
      </c>
      <c r="P489" t="inlineStr">
        <is>
          <t>Interxion</t>
        </is>
      </c>
      <c r="Q489" t="inlineStr">
        <is>
          <t>Hanauer Landstrasse 302A HPFLX-01</t>
        </is>
      </c>
      <c r="R489" t="inlineStr">
        <is>
          <t>Red Hat Enterprise Linux 7 (64-bit)</t>
        </is>
      </c>
      <c r="S489" t="inlineStr">
        <is>
          <t>Red Hat Enterprise Linux 7 (64-bit)</t>
        </is>
      </c>
    </row>
    <row r="490">
      <c r="A490" t="inlineStr">
        <is>
          <t>fra-sysmgr-srv1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/boot</t>
        </is>
      </c>
      <c r="J490" t="n">
        <v>508</v>
      </c>
      <c r="K490" t="n">
        <v>0.53</v>
      </c>
      <c r="L490" t="n">
        <v>137</v>
      </c>
      <c r="M490" t="n">
        <v>0.14</v>
      </c>
      <c r="N490" t="n">
        <v>371</v>
      </c>
      <c r="O490" t="n">
        <v>0.39</v>
      </c>
      <c r="P490" t="inlineStr">
        <is>
          <t>Interxion</t>
        </is>
      </c>
      <c r="Q490" t="inlineStr">
        <is>
          <t>Hanauer Landstrasse 302A HPFLX-01</t>
        </is>
      </c>
      <c r="R490" t="inlineStr">
        <is>
          <t>Red Hat Enterprise Linux 7 (64-bit)</t>
        </is>
      </c>
      <c r="S490" t="inlineStr">
        <is>
          <t>Red Hat Enterprise Linux 7 (64-bit)</t>
        </is>
      </c>
    </row>
    <row r="491">
      <c r="A491" t="inlineStr">
        <is>
          <t>fra-sysmgr-srv1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/swlibrary</t>
        </is>
      </c>
      <c r="J491" t="n">
        <v>51175</v>
      </c>
      <c r="K491" t="n">
        <v>53.66</v>
      </c>
      <c r="L491" t="n">
        <v>2496</v>
      </c>
      <c r="M491" t="n">
        <v>2.62</v>
      </c>
      <c r="N491" t="n">
        <v>48679</v>
      </c>
      <c r="O491" t="n">
        <v>51.04</v>
      </c>
      <c r="P491" t="inlineStr">
        <is>
          <t>Interxion</t>
        </is>
      </c>
      <c r="Q491" t="inlineStr">
        <is>
          <t>Hanauer Landstrasse 302A HPFLX-01</t>
        </is>
      </c>
      <c r="R491" t="inlineStr">
        <is>
          <t>Red Hat Enterprise Linux 7 (64-bit)</t>
        </is>
      </c>
      <c r="S491" t="inlineStr">
        <is>
          <t>Red Hat Enterprise Linux 7 (64-bit)</t>
        </is>
      </c>
    </row>
    <row r="492">
      <c r="A492" t="inlineStr">
        <is>
          <t>fra-sysmgr-srv1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/perfdata</t>
        </is>
      </c>
      <c r="J492" t="n">
        <v>29677</v>
      </c>
      <c r="K492" t="n">
        <v>31.12</v>
      </c>
      <c r="L492" t="n">
        <v>2750</v>
      </c>
      <c r="M492" t="n">
        <v>2.88</v>
      </c>
      <c r="N492" t="n">
        <v>26927</v>
      </c>
      <c r="O492" t="n">
        <v>28.23</v>
      </c>
      <c r="P492" t="inlineStr">
        <is>
          <t>Interxion</t>
        </is>
      </c>
      <c r="Q492" t="inlineStr">
        <is>
          <t>Hanauer Landstrasse 302A HPFLX-01</t>
        </is>
      </c>
      <c r="R492" t="inlineStr">
        <is>
          <t>Red Hat Enterprise Linux 7 (64-bit)</t>
        </is>
      </c>
      <c r="S492" t="inlineStr">
        <is>
          <t>Red Hat Enterprise Linux 7 (64-bit)</t>
        </is>
      </c>
    </row>
    <row r="493">
      <c r="A493" t="inlineStr">
        <is>
          <t>fra-sysmgr-srv1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/emdata</t>
        </is>
      </c>
      <c r="J493" t="n">
        <v>20470</v>
      </c>
      <c r="K493" t="n">
        <v>21.46</v>
      </c>
      <c r="L493" t="n">
        <v>571</v>
      </c>
      <c r="M493" t="n">
        <v>0.6</v>
      </c>
      <c r="N493" t="n">
        <v>19899</v>
      </c>
      <c r="O493" t="n">
        <v>20.87</v>
      </c>
      <c r="P493" t="inlineStr">
        <is>
          <t>Interxion</t>
        </is>
      </c>
      <c r="Q493" t="inlineStr">
        <is>
          <t>Hanauer Landstrasse 302A HPFLX-01</t>
        </is>
      </c>
      <c r="R493" t="inlineStr">
        <is>
          <t>Red Hat Enterprise Linux 7 (64-bit)</t>
        </is>
      </c>
      <c r="S493" t="inlineStr">
        <is>
          <t>Red Hat Enterprise Linux 7 (64-bit)</t>
        </is>
      </c>
    </row>
    <row r="494">
      <c r="A494" t="inlineStr">
        <is>
          <t>fra-sysmgr-srv1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/</t>
        </is>
      </c>
      <c r="J494" t="n">
        <v>16378</v>
      </c>
      <c r="K494" t="n">
        <v>17.17</v>
      </c>
      <c r="L494" t="n">
        <v>2173</v>
      </c>
      <c r="M494" t="n">
        <v>2.28</v>
      </c>
      <c r="N494" t="n">
        <v>14205</v>
      </c>
      <c r="O494" t="n">
        <v>14.89</v>
      </c>
      <c r="P494" t="inlineStr">
        <is>
          <t>Interxion</t>
        </is>
      </c>
      <c r="Q494" t="inlineStr">
        <is>
          <t>Hanauer Landstrasse 302A HPFLX-01</t>
        </is>
      </c>
      <c r="R494" t="inlineStr">
        <is>
          <t>Red Hat Enterprise Linux 7 (64-bit)</t>
        </is>
      </c>
      <c r="S494" t="inlineStr">
        <is>
          <t>Red Hat Enterprise Linux 7 (64-bit)</t>
        </is>
      </c>
    </row>
    <row r="495">
      <c r="A495" t="inlineStr">
        <is>
          <t>FRA-WU-SBC-01-mgmt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/chroot/sftp-admin/boot</t>
        </is>
      </c>
      <c r="J495" t="n">
        <v>1902</v>
      </c>
      <c r="K495" t="n">
        <v>1.99</v>
      </c>
      <c r="L495" t="n">
        <v>951</v>
      </c>
      <c r="M495" t="n">
        <v>1</v>
      </c>
      <c r="N495" t="n">
        <v>951</v>
      </c>
      <c r="O495" t="n">
        <v>1</v>
      </c>
      <c r="P495" t="inlineStr">
        <is>
          <t>Interxion</t>
        </is>
      </c>
      <c r="Q495" t="inlineStr">
        <is>
          <t>Hanauer Landstrasse 302A HPFLX-01</t>
        </is>
      </c>
      <c r="R495" t="inlineStr">
        <is>
          <t>Oracle Linux 4/5/6 (64-bit)</t>
        </is>
      </c>
      <c r="S495" t="inlineStr">
        <is>
          <t>Other 5.x or later Linux (64-bit)</t>
        </is>
      </c>
    </row>
    <row r="496">
      <c r="A496" t="inlineStr">
        <is>
          <t>FRA-WU-SBC-01-mgmt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/chroot/sftp-admin/opt</t>
        </is>
      </c>
      <c r="J496" t="n">
        <v>14853</v>
      </c>
      <c r="K496" t="n">
        <v>15.57</v>
      </c>
      <c r="L496" t="n">
        <v>7159</v>
      </c>
      <c r="M496" t="n">
        <v>7.51</v>
      </c>
      <c r="N496" t="n">
        <v>7694</v>
      </c>
      <c r="O496" t="n">
        <v>8.07</v>
      </c>
      <c r="P496" t="inlineStr">
        <is>
          <t>Interxion</t>
        </is>
      </c>
      <c r="Q496" t="inlineStr">
        <is>
          <t>Hanauer Landstrasse 302A HPFLX-01</t>
        </is>
      </c>
      <c r="R496" t="inlineStr">
        <is>
          <t>Oracle Linux 4/5/6 (64-bit)</t>
        </is>
      </c>
      <c r="S496" t="inlineStr">
        <is>
          <t>Other 5.x or later Linux (64-bit)</t>
        </is>
      </c>
    </row>
    <row r="497">
      <c r="A497" t="inlineStr">
        <is>
          <t>FRA-WU-SBC-01-mgmt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/chroot/sftp-audit/history</t>
        </is>
      </c>
      <c r="J497" t="n">
        <v>1857</v>
      </c>
      <c r="K497" t="n">
        <v>1.95</v>
      </c>
      <c r="L497" t="n">
        <v>96</v>
      </c>
      <c r="M497" t="n">
        <v>0.1</v>
      </c>
      <c r="N497" t="n">
        <v>1761</v>
      </c>
      <c r="O497" t="n">
        <v>1.85</v>
      </c>
      <c r="P497" t="inlineStr">
        <is>
          <t>Interxion</t>
        </is>
      </c>
      <c r="Q497" t="inlineStr">
        <is>
          <t>Hanauer Landstrasse 302A HPFLX-01</t>
        </is>
      </c>
      <c r="R497" t="inlineStr">
        <is>
          <t>Oracle Linux 4/5/6 (64-bit)</t>
        </is>
      </c>
      <c r="S497" t="inlineStr">
        <is>
          <t>Other 5.x or later Linux (64-bit)</t>
        </is>
      </c>
    </row>
    <row r="498">
      <c r="A498" t="inlineStr">
        <is>
          <t>FRA-WU-SBC-01-mgmt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/chroot/sftp-all/opt/crash</t>
        </is>
      </c>
      <c r="J498" t="n">
        <v>14853</v>
      </c>
      <c r="K498" t="n">
        <v>15.57</v>
      </c>
      <c r="L498" t="n">
        <v>7159</v>
      </c>
      <c r="M498" t="n">
        <v>7.51</v>
      </c>
      <c r="N498" t="n">
        <v>7694</v>
      </c>
      <c r="O498" t="n">
        <v>8.07</v>
      </c>
      <c r="P498" t="inlineStr">
        <is>
          <t>Interxion</t>
        </is>
      </c>
      <c r="Q498" t="inlineStr">
        <is>
          <t>Hanauer Landstrasse 302A HPFLX-01</t>
        </is>
      </c>
      <c r="R498" t="inlineStr">
        <is>
          <t>Oracle Linux 4/5/6 (64-bit)</t>
        </is>
      </c>
      <c r="S498" t="inlineStr">
        <is>
          <t>Other 5.x or later Linux (64-bit)</t>
        </is>
      </c>
    </row>
    <row r="499">
      <c r="A499" t="inlineStr">
        <is>
          <t>FRA-WU-SBC-01-mgmt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/chroot/sftp-all/code</t>
        </is>
      </c>
      <c r="J499" t="n">
        <v>1857</v>
      </c>
      <c r="K499" t="n">
        <v>1.95</v>
      </c>
      <c r="L499" t="n">
        <v>96</v>
      </c>
      <c r="M499" t="n">
        <v>0.1</v>
      </c>
      <c r="N499" t="n">
        <v>1761</v>
      </c>
      <c r="O499" t="n">
        <v>1.85</v>
      </c>
      <c r="P499" t="inlineStr">
        <is>
          <t>Interxion</t>
        </is>
      </c>
      <c r="Q499" t="inlineStr">
        <is>
          <t>Hanauer Landstrasse 302A HPFLX-01</t>
        </is>
      </c>
      <c r="R499" t="inlineStr">
        <is>
          <t>Oracle Linux 4/5/6 (64-bit)</t>
        </is>
      </c>
      <c r="S499" t="inlineStr">
        <is>
          <t>Other 5.x or later Linux (64-bit)</t>
        </is>
      </c>
    </row>
    <row r="500">
      <c r="A500" t="inlineStr">
        <is>
          <t>FRA-WU-SBC-01-mgmt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/boot</t>
        </is>
      </c>
      <c r="J500" t="n">
        <v>1902</v>
      </c>
      <c r="K500" t="n">
        <v>1.99</v>
      </c>
      <c r="L500" t="n">
        <v>951</v>
      </c>
      <c r="M500" t="n">
        <v>1</v>
      </c>
      <c r="N500" t="n">
        <v>951</v>
      </c>
      <c r="O500" t="n">
        <v>1</v>
      </c>
      <c r="P500" t="inlineStr">
        <is>
          <t>Interxion</t>
        </is>
      </c>
      <c r="Q500" t="inlineStr">
        <is>
          <t>Hanauer Landstrasse 302A HPFLX-01</t>
        </is>
      </c>
      <c r="R500" t="inlineStr">
        <is>
          <t>Oracle Linux 4/5/6 (64-bit)</t>
        </is>
      </c>
      <c r="S500" t="inlineStr">
        <is>
          <t>Other 5.x or later Linux (64-bit)</t>
        </is>
      </c>
    </row>
    <row r="501">
      <c r="A501" t="inlineStr">
        <is>
          <t>FRA-WU-SBC-01-mgmt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/code</t>
        </is>
      </c>
      <c r="J501" t="n">
        <v>1857</v>
      </c>
      <c r="K501" t="n">
        <v>1.95</v>
      </c>
      <c r="L501" t="n">
        <v>96</v>
      </c>
      <c r="M501" t="n">
        <v>0.1</v>
      </c>
      <c r="N501" t="n">
        <v>1761</v>
      </c>
      <c r="O501" t="n">
        <v>1.85</v>
      </c>
      <c r="P501" t="inlineStr">
        <is>
          <t>Interxion</t>
        </is>
      </c>
      <c r="Q501" t="inlineStr">
        <is>
          <t>Hanauer Landstrasse 302A HPFLX-01</t>
        </is>
      </c>
      <c r="R501" t="inlineStr">
        <is>
          <t>Oracle Linux 4/5/6 (64-bit)</t>
        </is>
      </c>
      <c r="S501" t="inlineStr">
        <is>
          <t>Other 5.x or later Linux (64-bit)</t>
        </is>
      </c>
    </row>
    <row r="502">
      <c r="A502" t="inlineStr">
        <is>
          <t>FRA-WU-SBC-01-mgmt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/opt</t>
        </is>
      </c>
      <c r="J502" t="n">
        <v>14853</v>
      </c>
      <c r="K502" t="n">
        <v>15.57</v>
      </c>
      <c r="L502" t="n">
        <v>7159</v>
      </c>
      <c r="M502" t="n">
        <v>7.51</v>
      </c>
      <c r="N502" t="n">
        <v>7694</v>
      </c>
      <c r="O502" t="n">
        <v>8.07</v>
      </c>
      <c r="P502" t="inlineStr">
        <is>
          <t>Interxion</t>
        </is>
      </c>
      <c r="Q502" t="inlineStr">
        <is>
          <t>Hanauer Landstrasse 302A HPFLX-01</t>
        </is>
      </c>
      <c r="R502" t="inlineStr">
        <is>
          <t>Oracle Linux 4/5/6 (64-bit)</t>
        </is>
      </c>
      <c r="S502" t="inlineStr">
        <is>
          <t>Other 5.x or later Linux (64-bit)</t>
        </is>
      </c>
    </row>
    <row r="503">
      <c r="A503" t="inlineStr">
        <is>
          <t>FRA-WU-SBC-01-mgmt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/chroot/sftp-all/opt</t>
        </is>
      </c>
      <c r="J503" t="n">
        <v>14853</v>
      </c>
      <c r="K503" t="n">
        <v>15.57</v>
      </c>
      <c r="L503" t="n">
        <v>7159</v>
      </c>
      <c r="M503" t="n">
        <v>7.51</v>
      </c>
      <c r="N503" t="n">
        <v>7694</v>
      </c>
      <c r="O503" t="n">
        <v>8.07</v>
      </c>
      <c r="P503" t="inlineStr">
        <is>
          <t>Interxion</t>
        </is>
      </c>
      <c r="Q503" t="inlineStr">
        <is>
          <t>Hanauer Landstrasse 302A HPFLX-01</t>
        </is>
      </c>
      <c r="R503" t="inlineStr">
        <is>
          <t>Oracle Linux 4/5/6 (64-bit)</t>
        </is>
      </c>
      <c r="S503" t="inlineStr">
        <is>
          <t>Other 5.x or later Linux (64-bit)</t>
        </is>
      </c>
    </row>
    <row r="504">
      <c r="A504" t="inlineStr">
        <is>
          <t>FRA-WU-SBC-01-mgmt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/chroot/sftp-logs/logs</t>
        </is>
      </c>
      <c r="J504" t="n">
        <v>14853</v>
      </c>
      <c r="K504" t="n">
        <v>15.57</v>
      </c>
      <c r="L504" t="n">
        <v>7159</v>
      </c>
      <c r="M504" t="n">
        <v>7.51</v>
      </c>
      <c r="N504" t="n">
        <v>7694</v>
      </c>
      <c r="O504" t="n">
        <v>8.07</v>
      </c>
      <c r="P504" t="inlineStr">
        <is>
          <t>Interxion</t>
        </is>
      </c>
      <c r="Q504" t="inlineStr">
        <is>
          <t>Hanauer Landstrasse 302A HPFLX-01</t>
        </is>
      </c>
      <c r="R504" t="inlineStr">
        <is>
          <t>Oracle Linux 4/5/6 (64-bit)</t>
        </is>
      </c>
      <c r="S504" t="inlineStr">
        <is>
          <t>Other 5.x or later Linux (64-bit)</t>
        </is>
      </c>
    </row>
    <row r="505">
      <c r="A505" t="inlineStr">
        <is>
          <t>FRA-WU-SBC-01-mgmt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/chroot/sftp-audit/audit</t>
        </is>
      </c>
      <c r="J505" t="n">
        <v>1857</v>
      </c>
      <c r="K505" t="n">
        <v>1.95</v>
      </c>
      <c r="L505" t="n">
        <v>96</v>
      </c>
      <c r="M505" t="n">
        <v>0.1</v>
      </c>
      <c r="N505" t="n">
        <v>1761</v>
      </c>
      <c r="O505" t="n">
        <v>1.85</v>
      </c>
      <c r="P505" t="inlineStr">
        <is>
          <t>Interxion</t>
        </is>
      </c>
      <c r="Q505" t="inlineStr">
        <is>
          <t>Hanauer Landstrasse 302A HPFLX-01</t>
        </is>
      </c>
      <c r="R505" t="inlineStr">
        <is>
          <t>Oracle Linux 4/5/6 (64-bit)</t>
        </is>
      </c>
      <c r="S505" t="inlineStr">
        <is>
          <t>Other 5.x or later Linux (64-bit)</t>
        </is>
      </c>
    </row>
    <row r="506">
      <c r="A506" t="inlineStr">
        <is>
          <t>FRA-WU-SBC-01-mgmt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/chroot/sftp-all/boot</t>
        </is>
      </c>
      <c r="J506" t="n">
        <v>1902</v>
      </c>
      <c r="K506" t="n">
        <v>1.99</v>
      </c>
      <c r="L506" t="n">
        <v>951</v>
      </c>
      <c r="M506" t="n">
        <v>1</v>
      </c>
      <c r="N506" t="n">
        <v>951</v>
      </c>
      <c r="O506" t="n">
        <v>1</v>
      </c>
      <c r="P506" t="inlineStr">
        <is>
          <t>Interxion</t>
        </is>
      </c>
      <c r="Q506" t="inlineStr">
        <is>
          <t>Hanauer Landstrasse 302A HPFLX-01</t>
        </is>
      </c>
      <c r="R506" t="inlineStr">
        <is>
          <t>Oracle Linux 4/5/6 (64-bit)</t>
        </is>
      </c>
      <c r="S506" t="inlineStr">
        <is>
          <t>Other 5.x or later Linux (64-bit)</t>
        </is>
      </c>
    </row>
    <row r="507">
      <c r="A507" t="inlineStr">
        <is>
          <t>FRA-WU-SBC-01-mgmt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/chroot/sftp-r226-user/opt/crash</t>
        </is>
      </c>
      <c r="J507" t="n">
        <v>14853</v>
      </c>
      <c r="K507" t="n">
        <v>15.57</v>
      </c>
      <c r="L507" t="n">
        <v>7159</v>
      </c>
      <c r="M507" t="n">
        <v>7.51</v>
      </c>
      <c r="N507" t="n">
        <v>7694</v>
      </c>
      <c r="O507" t="n">
        <v>8.07</v>
      </c>
      <c r="P507" t="inlineStr">
        <is>
          <t>Interxion</t>
        </is>
      </c>
      <c r="Q507" t="inlineStr">
        <is>
          <t>Hanauer Landstrasse 302A HPFLX-01</t>
        </is>
      </c>
      <c r="R507" t="inlineStr">
        <is>
          <t>Oracle Linux 4/5/6 (64-bit)</t>
        </is>
      </c>
      <c r="S507" t="inlineStr">
        <is>
          <t>Other 5.x or later Linux (64-bit)</t>
        </is>
      </c>
    </row>
    <row r="508">
      <c r="A508" t="inlineStr">
        <is>
          <t>FRA-WU-SBC-01-mgmt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/chroot/sftp-admin/code</t>
        </is>
      </c>
      <c r="J508" t="n">
        <v>1857</v>
      </c>
      <c r="K508" t="n">
        <v>1.95</v>
      </c>
      <c r="L508" t="n">
        <v>96</v>
      </c>
      <c r="M508" t="n">
        <v>0.1</v>
      </c>
      <c r="N508" t="n">
        <v>1761</v>
      </c>
      <c r="O508" t="n">
        <v>1.85</v>
      </c>
      <c r="P508" t="inlineStr">
        <is>
          <t>Interxion</t>
        </is>
      </c>
      <c r="Q508" t="inlineStr">
        <is>
          <t>Hanauer Landstrasse 302A HPFLX-01</t>
        </is>
      </c>
      <c r="R508" t="inlineStr">
        <is>
          <t>Oracle Linux 4/5/6 (64-bit)</t>
        </is>
      </c>
      <c r="S508" t="inlineStr">
        <is>
          <t>Other 5.x or later Linux (64-bit)</t>
        </is>
      </c>
    </row>
    <row r="509">
      <c r="A509" t="inlineStr">
        <is>
          <t>FRA-WU-SBC-01-mgmt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/chroot/sftp-r226-user/code</t>
        </is>
      </c>
      <c r="J509" t="n">
        <v>1857</v>
      </c>
      <c r="K509" t="n">
        <v>1.95</v>
      </c>
      <c r="L509" t="n">
        <v>96</v>
      </c>
      <c r="M509" t="n">
        <v>0.1</v>
      </c>
      <c r="N509" t="n">
        <v>1761</v>
      </c>
      <c r="O509" t="n">
        <v>1.85</v>
      </c>
      <c r="P509" t="inlineStr">
        <is>
          <t>Interxion</t>
        </is>
      </c>
      <c r="Q509" t="inlineStr">
        <is>
          <t>Hanauer Landstrasse 302A HPFLX-01</t>
        </is>
      </c>
      <c r="R509" t="inlineStr">
        <is>
          <t>Oracle Linux 4/5/6 (64-bit)</t>
        </is>
      </c>
      <c r="S509" t="inlineStr">
        <is>
          <t>Other 5.x or later Linux (64-bit)</t>
        </is>
      </c>
    </row>
    <row r="510">
      <c r="A510" t="inlineStr">
        <is>
          <t>FRA-WU-SBC-01-mgmt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/chroot/sftp-r226-user/opt</t>
        </is>
      </c>
      <c r="J510" t="n">
        <v>14853</v>
      </c>
      <c r="K510" t="n">
        <v>15.57</v>
      </c>
      <c r="L510" t="n">
        <v>7159</v>
      </c>
      <c r="M510" t="n">
        <v>7.51</v>
      </c>
      <c r="N510" t="n">
        <v>7694</v>
      </c>
      <c r="O510" t="n">
        <v>8.07</v>
      </c>
      <c r="P510" t="inlineStr">
        <is>
          <t>Interxion</t>
        </is>
      </c>
      <c r="Q510" t="inlineStr">
        <is>
          <t>Hanauer Landstrasse 302A HPFLX-01</t>
        </is>
      </c>
      <c r="R510" t="inlineStr">
        <is>
          <t>Oracle Linux 4/5/6 (64-bit)</t>
        </is>
      </c>
      <c r="S510" t="inlineStr">
        <is>
          <t>Other 5.x or later Linux (64-bit)</t>
        </is>
      </c>
    </row>
    <row r="511">
      <c r="A511" t="inlineStr">
        <is>
          <t>FRA-WU-SBC-01-mgmt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/chroot/sftp-user/opt</t>
        </is>
      </c>
      <c r="J511" t="n">
        <v>14853</v>
      </c>
      <c r="K511" t="n">
        <v>15.57</v>
      </c>
      <c r="L511" t="n">
        <v>7159</v>
      </c>
      <c r="M511" t="n">
        <v>7.51</v>
      </c>
      <c r="N511" t="n">
        <v>7694</v>
      </c>
      <c r="O511" t="n">
        <v>8.07</v>
      </c>
      <c r="P511" t="inlineStr">
        <is>
          <t>Interxion</t>
        </is>
      </c>
      <c r="Q511" t="inlineStr">
        <is>
          <t>Hanauer Landstrasse 302A HPFLX-01</t>
        </is>
      </c>
      <c r="R511" t="inlineStr">
        <is>
          <t>Oracle Linux 4/5/6 (64-bit)</t>
        </is>
      </c>
      <c r="S511" t="inlineStr">
        <is>
          <t>Other 5.x or later Linux (64-bit)</t>
        </is>
      </c>
    </row>
    <row r="512">
      <c r="A512" t="inlineStr">
        <is>
          <t>FRA-WU-SBC-01-mgmt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/chroot/sftp-user/opt/crash</t>
        </is>
      </c>
      <c r="J512" t="n">
        <v>14853</v>
      </c>
      <c r="K512" t="n">
        <v>15.57</v>
      </c>
      <c r="L512" t="n">
        <v>7159</v>
      </c>
      <c r="M512" t="n">
        <v>7.51</v>
      </c>
      <c r="N512" t="n">
        <v>7694</v>
      </c>
      <c r="O512" t="n">
        <v>8.07</v>
      </c>
      <c r="P512" t="inlineStr">
        <is>
          <t>Interxion</t>
        </is>
      </c>
      <c r="Q512" t="inlineStr">
        <is>
          <t>Hanauer Landstrasse 302A HPFLX-01</t>
        </is>
      </c>
      <c r="R512" t="inlineStr">
        <is>
          <t>Oracle Linux 4/5/6 (64-bit)</t>
        </is>
      </c>
      <c r="S512" t="inlineStr">
        <is>
          <t>Other 5.x or later Linux (64-bit)</t>
        </is>
      </c>
    </row>
    <row r="513">
      <c r="A513" t="inlineStr">
        <is>
          <t>FRA-WU-SBC-01-mgmt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/chroot/sftp-r226-admin/opt/crash</t>
        </is>
      </c>
      <c r="J513" t="n">
        <v>14853</v>
      </c>
      <c r="K513" t="n">
        <v>15.57</v>
      </c>
      <c r="L513" t="n">
        <v>7159</v>
      </c>
      <c r="M513" t="n">
        <v>7.51</v>
      </c>
      <c r="N513" t="n">
        <v>7694</v>
      </c>
      <c r="O513" t="n">
        <v>8.07</v>
      </c>
      <c r="P513" t="inlineStr">
        <is>
          <t>Interxion</t>
        </is>
      </c>
      <c r="Q513" t="inlineStr">
        <is>
          <t>Hanauer Landstrasse 302A HPFLX-01</t>
        </is>
      </c>
      <c r="R513" t="inlineStr">
        <is>
          <t>Oracle Linux 4/5/6 (64-bit)</t>
        </is>
      </c>
      <c r="S513" t="inlineStr">
        <is>
          <t>Other 5.x or later Linux (64-bit)</t>
        </is>
      </c>
    </row>
    <row r="514">
      <c r="A514" t="inlineStr">
        <is>
          <t>FRA-WU-SBC-01-mgmt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/chroot/sftp-user/code</t>
        </is>
      </c>
      <c r="J514" t="n">
        <v>1857</v>
      </c>
      <c r="K514" t="n">
        <v>1.95</v>
      </c>
      <c r="L514" t="n">
        <v>96</v>
      </c>
      <c r="M514" t="n">
        <v>0.1</v>
      </c>
      <c r="N514" t="n">
        <v>1761</v>
      </c>
      <c r="O514" t="n">
        <v>1.85</v>
      </c>
      <c r="P514" t="inlineStr">
        <is>
          <t>Interxion</t>
        </is>
      </c>
      <c r="Q514" t="inlineStr">
        <is>
          <t>Hanauer Landstrasse 302A HPFLX-01</t>
        </is>
      </c>
      <c r="R514" t="inlineStr">
        <is>
          <t>Oracle Linux 4/5/6 (64-bit)</t>
        </is>
      </c>
      <c r="S514" t="inlineStr">
        <is>
          <t>Other 5.x or later Linux (64-bit)</t>
        </is>
      </c>
    </row>
    <row r="515">
      <c r="A515" t="inlineStr">
        <is>
          <t>FRA-WU-SBC-01-mgmt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/chroot/sftp-r226-admin/code</t>
        </is>
      </c>
      <c r="J515" t="n">
        <v>1857</v>
      </c>
      <c r="K515" t="n">
        <v>1.95</v>
      </c>
      <c r="L515" t="n">
        <v>96</v>
      </c>
      <c r="M515" t="n">
        <v>0.1</v>
      </c>
      <c r="N515" t="n">
        <v>1761</v>
      </c>
      <c r="O515" t="n">
        <v>1.85</v>
      </c>
      <c r="P515" t="inlineStr">
        <is>
          <t>Interxion</t>
        </is>
      </c>
      <c r="Q515" t="inlineStr">
        <is>
          <t>Hanauer Landstrasse 302A HPFLX-01</t>
        </is>
      </c>
      <c r="R515" t="inlineStr">
        <is>
          <t>Oracle Linux 4/5/6 (64-bit)</t>
        </is>
      </c>
      <c r="S515" t="inlineStr">
        <is>
          <t>Other 5.x or later Linux (64-bit)</t>
        </is>
      </c>
    </row>
    <row r="516">
      <c r="A516" t="inlineStr">
        <is>
          <t>FRA-WU-SBC-01-mgmt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/chroot/sftp-r226-admin/opt</t>
        </is>
      </c>
      <c r="J516" t="n">
        <v>14853</v>
      </c>
      <c r="K516" t="n">
        <v>15.57</v>
      </c>
      <c r="L516" t="n">
        <v>7159</v>
      </c>
      <c r="M516" t="n">
        <v>7.51</v>
      </c>
      <c r="N516" t="n">
        <v>7694</v>
      </c>
      <c r="O516" t="n">
        <v>8.07</v>
      </c>
      <c r="P516" t="inlineStr">
        <is>
          <t>Interxion</t>
        </is>
      </c>
      <c r="Q516" t="inlineStr">
        <is>
          <t>Hanauer Landstrasse 302A HPFLX-01</t>
        </is>
      </c>
      <c r="R516" t="inlineStr">
        <is>
          <t>Oracle Linux 4/5/6 (64-bit)</t>
        </is>
      </c>
      <c r="S516" t="inlineStr">
        <is>
          <t>Other 5.x or later Linux (64-bit)</t>
        </is>
      </c>
    </row>
    <row r="517">
      <c r="A517" t="inlineStr">
        <is>
          <t>FRA-WU-SBC-01-mgmt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/chroot/sftp-collect/collect</t>
        </is>
      </c>
      <c r="J517" t="n">
        <v>14853</v>
      </c>
      <c r="K517" t="n">
        <v>15.57</v>
      </c>
      <c r="L517" t="n">
        <v>7159</v>
      </c>
      <c r="M517" t="n">
        <v>7.51</v>
      </c>
      <c r="N517" t="n">
        <v>7694</v>
      </c>
      <c r="O517" t="n">
        <v>8.07</v>
      </c>
      <c r="P517" t="inlineStr">
        <is>
          <t>Interxion</t>
        </is>
      </c>
      <c r="Q517" t="inlineStr">
        <is>
          <t>Hanauer Landstrasse 302A HPFLX-01</t>
        </is>
      </c>
      <c r="R517" t="inlineStr">
        <is>
          <t>Oracle Linux 4/5/6 (64-bit)</t>
        </is>
      </c>
      <c r="S517" t="inlineStr">
        <is>
          <t>Other 5.x or later Linux (64-bit)</t>
        </is>
      </c>
    </row>
    <row r="518">
      <c r="A518" t="inlineStr">
        <is>
          <t>FRA-WU-SBC-01-mgmt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/chroot/sftp-admin/opt/crash</t>
        </is>
      </c>
      <c r="J518" t="n">
        <v>14853</v>
      </c>
      <c r="K518" t="n">
        <v>15.57</v>
      </c>
      <c r="L518" t="n">
        <v>7159</v>
      </c>
      <c r="M518" t="n">
        <v>7.51</v>
      </c>
      <c r="N518" t="n">
        <v>7694</v>
      </c>
      <c r="O518" t="n">
        <v>8.07</v>
      </c>
      <c r="P518" t="inlineStr">
        <is>
          <t>Interxion</t>
        </is>
      </c>
      <c r="Q518" t="inlineStr">
        <is>
          <t>Hanauer Landstrasse 302A HPFLX-01</t>
        </is>
      </c>
      <c r="R518" t="inlineStr">
        <is>
          <t>Oracle Linux 4/5/6 (64-bit)</t>
        </is>
      </c>
      <c r="S518" t="inlineStr">
        <is>
          <t>Other 5.x or later Linux (64-bit)</t>
        </is>
      </c>
    </row>
    <row r="519">
      <c r="A519" t="inlineStr">
        <is>
          <t>FRA-WU-SBC-02-mgmt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/chroot/sftp-logs/logs</t>
        </is>
      </c>
      <c r="J519" t="n">
        <v>14853</v>
      </c>
      <c r="K519" t="n">
        <v>15.57</v>
      </c>
      <c r="L519" t="n">
        <v>9228</v>
      </c>
      <c r="M519" t="n">
        <v>9.68</v>
      </c>
      <c r="N519" t="n">
        <v>5625</v>
      </c>
      <c r="O519" t="n">
        <v>5.9</v>
      </c>
      <c r="P519" t="inlineStr">
        <is>
          <t>Interxion</t>
        </is>
      </c>
      <c r="Q519" t="inlineStr">
        <is>
          <t>Hanauer Landstrasse 302A HPFLX-01</t>
        </is>
      </c>
      <c r="R519" t="inlineStr">
        <is>
          <t>Oracle Linux 4/5/6 (64-bit)</t>
        </is>
      </c>
      <c r="S519" t="inlineStr">
        <is>
          <t>Other 5.x or later Linux (64-bit)</t>
        </is>
      </c>
    </row>
    <row r="520">
      <c r="A520" t="inlineStr">
        <is>
          <t>FRA-WU-SBC-02-mgmt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/chroot/sftp-audit/history</t>
        </is>
      </c>
      <c r="J520" t="n">
        <v>1857</v>
      </c>
      <c r="K520" t="n">
        <v>1.95</v>
      </c>
      <c r="L520" t="n">
        <v>97</v>
      </c>
      <c r="M520" t="n">
        <v>0.1</v>
      </c>
      <c r="N520" t="n">
        <v>1760</v>
      </c>
      <c r="O520" t="n">
        <v>1.85</v>
      </c>
      <c r="P520" t="inlineStr">
        <is>
          <t>Interxion</t>
        </is>
      </c>
      <c r="Q520" t="inlineStr">
        <is>
          <t>Hanauer Landstrasse 302A HPFLX-01</t>
        </is>
      </c>
      <c r="R520" t="inlineStr">
        <is>
          <t>Oracle Linux 4/5/6 (64-bit)</t>
        </is>
      </c>
      <c r="S520" t="inlineStr">
        <is>
          <t>Other 5.x or later Linux (64-bit)</t>
        </is>
      </c>
    </row>
    <row r="521">
      <c r="A521" t="inlineStr">
        <is>
          <t>FRA-WU-SBC-02-mgmt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/chroot/sftp-r226-user/code</t>
        </is>
      </c>
      <c r="J521" t="n">
        <v>1857</v>
      </c>
      <c r="K521" t="n">
        <v>1.95</v>
      </c>
      <c r="L521" t="n">
        <v>97</v>
      </c>
      <c r="M521" t="n">
        <v>0.1</v>
      </c>
      <c r="N521" t="n">
        <v>1760</v>
      </c>
      <c r="O521" t="n">
        <v>1.85</v>
      </c>
      <c r="P521" t="inlineStr">
        <is>
          <t>Interxion</t>
        </is>
      </c>
      <c r="Q521" t="inlineStr">
        <is>
          <t>Hanauer Landstrasse 302A HPFLX-01</t>
        </is>
      </c>
      <c r="R521" t="inlineStr">
        <is>
          <t>Oracle Linux 4/5/6 (64-bit)</t>
        </is>
      </c>
      <c r="S521" t="inlineStr">
        <is>
          <t>Other 5.x or later Linux (64-bit)</t>
        </is>
      </c>
    </row>
    <row r="522">
      <c r="A522" t="inlineStr">
        <is>
          <t>FRA-WU-SBC-02-mgmt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/chroot/sftp-admin/opt/crash</t>
        </is>
      </c>
      <c r="J522" t="n">
        <v>14853</v>
      </c>
      <c r="K522" t="n">
        <v>15.57</v>
      </c>
      <c r="L522" t="n">
        <v>9228</v>
      </c>
      <c r="M522" t="n">
        <v>9.68</v>
      </c>
      <c r="N522" t="n">
        <v>5625</v>
      </c>
      <c r="O522" t="n">
        <v>5.9</v>
      </c>
      <c r="P522" t="inlineStr">
        <is>
          <t>Interxion</t>
        </is>
      </c>
      <c r="Q522" t="inlineStr">
        <is>
          <t>Hanauer Landstrasse 302A HPFLX-01</t>
        </is>
      </c>
      <c r="R522" t="inlineStr">
        <is>
          <t>Oracle Linux 4/5/6 (64-bit)</t>
        </is>
      </c>
      <c r="S522" t="inlineStr">
        <is>
          <t>Other 5.x or later Linux (64-bit)</t>
        </is>
      </c>
    </row>
    <row r="523">
      <c r="A523" t="inlineStr">
        <is>
          <t>FRA-WU-SBC-02-mgmt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/chroot/sftp-r226-user/opt/crash</t>
        </is>
      </c>
      <c r="J523" t="n">
        <v>14853</v>
      </c>
      <c r="K523" t="n">
        <v>15.57</v>
      </c>
      <c r="L523" t="n">
        <v>9228</v>
      </c>
      <c r="M523" t="n">
        <v>9.68</v>
      </c>
      <c r="N523" t="n">
        <v>5625</v>
      </c>
      <c r="O523" t="n">
        <v>5.9</v>
      </c>
      <c r="P523" t="inlineStr">
        <is>
          <t>Interxion</t>
        </is>
      </c>
      <c r="Q523" t="inlineStr">
        <is>
          <t>Hanauer Landstrasse 302A HPFLX-01</t>
        </is>
      </c>
      <c r="R523" t="inlineStr">
        <is>
          <t>Oracle Linux 4/5/6 (64-bit)</t>
        </is>
      </c>
      <c r="S523" t="inlineStr">
        <is>
          <t>Other 5.x or later Linux (64-bit)</t>
        </is>
      </c>
    </row>
    <row r="524">
      <c r="A524" t="inlineStr">
        <is>
          <t>FRA-WU-SBC-02-mgmt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/chroot/sftp-r226-user/opt</t>
        </is>
      </c>
      <c r="J524" t="n">
        <v>14853</v>
      </c>
      <c r="K524" t="n">
        <v>15.57</v>
      </c>
      <c r="L524" t="n">
        <v>9228</v>
      </c>
      <c r="M524" t="n">
        <v>9.68</v>
      </c>
      <c r="N524" t="n">
        <v>5625</v>
      </c>
      <c r="O524" t="n">
        <v>5.9</v>
      </c>
      <c r="P524" t="inlineStr">
        <is>
          <t>Interxion</t>
        </is>
      </c>
      <c r="Q524" t="inlineStr">
        <is>
          <t>Hanauer Landstrasse 302A HPFLX-01</t>
        </is>
      </c>
      <c r="R524" t="inlineStr">
        <is>
          <t>Oracle Linux 4/5/6 (64-bit)</t>
        </is>
      </c>
      <c r="S524" t="inlineStr">
        <is>
          <t>Other 5.x or later Linux (64-bit)</t>
        </is>
      </c>
    </row>
    <row r="525">
      <c r="A525" t="inlineStr">
        <is>
          <t>FRA-WU-SBC-02-mgmt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/chroot/sftp-all/code</t>
        </is>
      </c>
      <c r="J525" t="n">
        <v>1857</v>
      </c>
      <c r="K525" t="n">
        <v>1.95</v>
      </c>
      <c r="L525" t="n">
        <v>97</v>
      </c>
      <c r="M525" t="n">
        <v>0.1</v>
      </c>
      <c r="N525" t="n">
        <v>1760</v>
      </c>
      <c r="O525" t="n">
        <v>1.85</v>
      </c>
      <c r="P525" t="inlineStr">
        <is>
          <t>Interxion</t>
        </is>
      </c>
      <c r="Q525" t="inlineStr">
        <is>
          <t>Hanauer Landstrasse 302A HPFLX-01</t>
        </is>
      </c>
      <c r="R525" t="inlineStr">
        <is>
          <t>Oracle Linux 4/5/6 (64-bit)</t>
        </is>
      </c>
      <c r="S525" t="inlineStr">
        <is>
          <t>Other 5.x or later Linux (64-bit)</t>
        </is>
      </c>
    </row>
    <row r="526">
      <c r="A526" t="inlineStr">
        <is>
          <t>FRA-WU-SBC-02-mgmt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/chroot/sftp-all/boot</t>
        </is>
      </c>
      <c r="J526" t="n">
        <v>1902</v>
      </c>
      <c r="K526" t="n">
        <v>1.99</v>
      </c>
      <c r="L526" t="n">
        <v>931</v>
      </c>
      <c r="M526" t="n">
        <v>0.98</v>
      </c>
      <c r="N526" t="n">
        <v>971</v>
      </c>
      <c r="O526" t="n">
        <v>1.02</v>
      </c>
      <c r="P526" t="inlineStr">
        <is>
          <t>Interxion</t>
        </is>
      </c>
      <c r="Q526" t="inlineStr">
        <is>
          <t>Hanauer Landstrasse 302A HPFLX-01</t>
        </is>
      </c>
      <c r="R526" t="inlineStr">
        <is>
          <t>Oracle Linux 4/5/6 (64-bit)</t>
        </is>
      </c>
      <c r="S526" t="inlineStr">
        <is>
          <t>Other 5.x or later Linux (64-bit)</t>
        </is>
      </c>
    </row>
    <row r="527">
      <c r="A527" t="inlineStr">
        <is>
          <t>FRA-WU-SBC-02-mgmt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/chroot/sftp-all/opt/crash</t>
        </is>
      </c>
      <c r="J527" t="n">
        <v>14853</v>
      </c>
      <c r="K527" t="n">
        <v>15.57</v>
      </c>
      <c r="L527" t="n">
        <v>9228</v>
      </c>
      <c r="M527" t="n">
        <v>9.68</v>
      </c>
      <c r="N527" t="n">
        <v>5625</v>
      </c>
      <c r="O527" t="n">
        <v>5.9</v>
      </c>
      <c r="P527" t="inlineStr">
        <is>
          <t>Interxion</t>
        </is>
      </c>
      <c r="Q527" t="inlineStr">
        <is>
          <t>Hanauer Landstrasse 302A HPFLX-01</t>
        </is>
      </c>
      <c r="R527" t="inlineStr">
        <is>
          <t>Oracle Linux 4/5/6 (64-bit)</t>
        </is>
      </c>
      <c r="S527" t="inlineStr">
        <is>
          <t>Other 5.x or later Linux (64-bit)</t>
        </is>
      </c>
    </row>
    <row r="528">
      <c r="A528" t="inlineStr">
        <is>
          <t>FRA-WU-SBC-02-mgmt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/chroot/sftp-all/opt</t>
        </is>
      </c>
      <c r="J528" t="n">
        <v>14853</v>
      </c>
      <c r="K528" t="n">
        <v>15.57</v>
      </c>
      <c r="L528" t="n">
        <v>9228</v>
      </c>
      <c r="M528" t="n">
        <v>9.68</v>
      </c>
      <c r="N528" t="n">
        <v>5625</v>
      </c>
      <c r="O528" t="n">
        <v>5.9</v>
      </c>
      <c r="P528" t="inlineStr">
        <is>
          <t>Interxion</t>
        </is>
      </c>
      <c r="Q528" t="inlineStr">
        <is>
          <t>Hanauer Landstrasse 302A HPFLX-01</t>
        </is>
      </c>
      <c r="R528" t="inlineStr">
        <is>
          <t>Oracle Linux 4/5/6 (64-bit)</t>
        </is>
      </c>
      <c r="S528" t="inlineStr">
        <is>
          <t>Other 5.x or later Linux (64-bit)</t>
        </is>
      </c>
    </row>
    <row r="529">
      <c r="A529" t="inlineStr">
        <is>
          <t>FRA-WU-SBC-02-mgmt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/chroot/sftp-audit/audit</t>
        </is>
      </c>
      <c r="J529" t="n">
        <v>1857</v>
      </c>
      <c r="K529" t="n">
        <v>1.95</v>
      </c>
      <c r="L529" t="n">
        <v>97</v>
      </c>
      <c r="M529" t="n">
        <v>0.1</v>
      </c>
      <c r="N529" t="n">
        <v>1760</v>
      </c>
      <c r="O529" t="n">
        <v>1.85</v>
      </c>
      <c r="P529" t="inlineStr">
        <is>
          <t>Interxion</t>
        </is>
      </c>
      <c r="Q529" t="inlineStr">
        <is>
          <t>Hanauer Landstrasse 302A HPFLX-01</t>
        </is>
      </c>
      <c r="R529" t="inlineStr">
        <is>
          <t>Oracle Linux 4/5/6 (64-bit)</t>
        </is>
      </c>
      <c r="S529" t="inlineStr">
        <is>
          <t>Other 5.x or later Linux (64-bit)</t>
        </is>
      </c>
    </row>
    <row r="530">
      <c r="A530" t="inlineStr">
        <is>
          <t>FRA-WU-SBC-02-mgmt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/chroot/sftp-collect/collect</t>
        </is>
      </c>
      <c r="J530" t="n">
        <v>14853</v>
      </c>
      <c r="K530" t="n">
        <v>15.57</v>
      </c>
      <c r="L530" t="n">
        <v>9228</v>
      </c>
      <c r="M530" t="n">
        <v>9.68</v>
      </c>
      <c r="N530" t="n">
        <v>5625</v>
      </c>
      <c r="O530" t="n">
        <v>5.9</v>
      </c>
      <c r="P530" t="inlineStr">
        <is>
          <t>Interxion</t>
        </is>
      </c>
      <c r="Q530" t="inlineStr">
        <is>
          <t>Hanauer Landstrasse 302A HPFLX-01</t>
        </is>
      </c>
      <c r="R530" t="inlineStr">
        <is>
          <t>Oracle Linux 4/5/6 (64-bit)</t>
        </is>
      </c>
      <c r="S530" t="inlineStr">
        <is>
          <t>Other 5.x or later Linux (64-bit)</t>
        </is>
      </c>
    </row>
    <row r="531">
      <c r="A531" t="inlineStr">
        <is>
          <t>FRA-WU-SBC-02-mgmt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/chroot/sftp-user/opt/crash</t>
        </is>
      </c>
      <c r="J531" t="n">
        <v>14853</v>
      </c>
      <c r="K531" t="n">
        <v>15.57</v>
      </c>
      <c r="L531" t="n">
        <v>9228</v>
      </c>
      <c r="M531" t="n">
        <v>9.68</v>
      </c>
      <c r="N531" t="n">
        <v>5625</v>
      </c>
      <c r="O531" t="n">
        <v>5.9</v>
      </c>
      <c r="P531" t="inlineStr">
        <is>
          <t>Interxion</t>
        </is>
      </c>
      <c r="Q531" t="inlineStr">
        <is>
          <t>Hanauer Landstrasse 302A HPFLX-01</t>
        </is>
      </c>
      <c r="R531" t="inlineStr">
        <is>
          <t>Oracle Linux 4/5/6 (64-bit)</t>
        </is>
      </c>
      <c r="S531" t="inlineStr">
        <is>
          <t>Other 5.x or later Linux (64-bit)</t>
        </is>
      </c>
    </row>
    <row r="532">
      <c r="A532" t="inlineStr">
        <is>
          <t>FRA-WU-SBC-02-mgmt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/chroot/sftp-r226-admin/opt</t>
        </is>
      </c>
      <c r="J532" t="n">
        <v>14853</v>
      </c>
      <c r="K532" t="n">
        <v>15.57</v>
      </c>
      <c r="L532" t="n">
        <v>9228</v>
      </c>
      <c r="M532" t="n">
        <v>9.68</v>
      </c>
      <c r="N532" t="n">
        <v>5625</v>
      </c>
      <c r="O532" t="n">
        <v>5.9</v>
      </c>
      <c r="P532" t="inlineStr">
        <is>
          <t>Interxion</t>
        </is>
      </c>
      <c r="Q532" t="inlineStr">
        <is>
          <t>Hanauer Landstrasse 302A HPFLX-01</t>
        </is>
      </c>
      <c r="R532" t="inlineStr">
        <is>
          <t>Oracle Linux 4/5/6 (64-bit)</t>
        </is>
      </c>
      <c r="S532" t="inlineStr">
        <is>
          <t>Other 5.x or later Linux (64-bit)</t>
        </is>
      </c>
    </row>
    <row r="533">
      <c r="A533" t="inlineStr">
        <is>
          <t>FRA-WU-SBC-02-mgmt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/chroot/sftp-r226-admin/code</t>
        </is>
      </c>
      <c r="J533" t="n">
        <v>1857</v>
      </c>
      <c r="K533" t="n">
        <v>1.95</v>
      </c>
      <c r="L533" t="n">
        <v>97</v>
      </c>
      <c r="M533" t="n">
        <v>0.1</v>
      </c>
      <c r="N533" t="n">
        <v>1760</v>
      </c>
      <c r="O533" t="n">
        <v>1.85</v>
      </c>
      <c r="P533" t="inlineStr">
        <is>
          <t>Interxion</t>
        </is>
      </c>
      <c r="Q533" t="inlineStr">
        <is>
          <t>Hanauer Landstrasse 302A HPFLX-01</t>
        </is>
      </c>
      <c r="R533" t="inlineStr">
        <is>
          <t>Oracle Linux 4/5/6 (64-bit)</t>
        </is>
      </c>
      <c r="S533" t="inlineStr">
        <is>
          <t>Other 5.x or later Linux (64-bit)</t>
        </is>
      </c>
    </row>
    <row r="534">
      <c r="A534" t="inlineStr">
        <is>
          <t>FRA-WU-SBC-02-mgmt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/chroot/sftp-user/opt</t>
        </is>
      </c>
      <c r="J534" t="n">
        <v>14853</v>
      </c>
      <c r="K534" t="n">
        <v>15.57</v>
      </c>
      <c r="L534" t="n">
        <v>9228</v>
      </c>
      <c r="M534" t="n">
        <v>9.68</v>
      </c>
      <c r="N534" t="n">
        <v>5625</v>
      </c>
      <c r="O534" t="n">
        <v>5.9</v>
      </c>
      <c r="P534" t="inlineStr">
        <is>
          <t>Interxion</t>
        </is>
      </c>
      <c r="Q534" t="inlineStr">
        <is>
          <t>Hanauer Landstrasse 302A HPFLX-01</t>
        </is>
      </c>
      <c r="R534" t="inlineStr">
        <is>
          <t>Oracle Linux 4/5/6 (64-bit)</t>
        </is>
      </c>
      <c r="S534" t="inlineStr">
        <is>
          <t>Other 5.x or later Linux (64-bit)</t>
        </is>
      </c>
    </row>
    <row r="535">
      <c r="A535" t="inlineStr">
        <is>
          <t>FRA-WU-SBC-02-mgmt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/chroot/sftp-user/code</t>
        </is>
      </c>
      <c r="J535" t="n">
        <v>1857</v>
      </c>
      <c r="K535" t="n">
        <v>1.95</v>
      </c>
      <c r="L535" t="n">
        <v>97</v>
      </c>
      <c r="M535" t="n">
        <v>0.1</v>
      </c>
      <c r="N535" t="n">
        <v>1760</v>
      </c>
      <c r="O535" t="n">
        <v>1.85</v>
      </c>
      <c r="P535" t="inlineStr">
        <is>
          <t>Interxion</t>
        </is>
      </c>
      <c r="Q535" t="inlineStr">
        <is>
          <t>Hanauer Landstrasse 302A HPFLX-01</t>
        </is>
      </c>
      <c r="R535" t="inlineStr">
        <is>
          <t>Oracle Linux 4/5/6 (64-bit)</t>
        </is>
      </c>
      <c r="S535" t="inlineStr">
        <is>
          <t>Other 5.x or later Linux (64-bit)</t>
        </is>
      </c>
    </row>
    <row r="536">
      <c r="A536" t="inlineStr">
        <is>
          <t>FRA-WU-SBC-02-mgmt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/chroot/sftp-r226-admin/opt/crash</t>
        </is>
      </c>
      <c r="J536" t="n">
        <v>14853</v>
      </c>
      <c r="K536" t="n">
        <v>15.57</v>
      </c>
      <c r="L536" t="n">
        <v>9228</v>
      </c>
      <c r="M536" t="n">
        <v>9.68</v>
      </c>
      <c r="N536" t="n">
        <v>5625</v>
      </c>
      <c r="O536" t="n">
        <v>5.9</v>
      </c>
      <c r="P536" t="inlineStr">
        <is>
          <t>Interxion</t>
        </is>
      </c>
      <c r="Q536" t="inlineStr">
        <is>
          <t>Hanauer Landstrasse 302A HPFLX-01</t>
        </is>
      </c>
      <c r="R536" t="inlineStr">
        <is>
          <t>Oracle Linux 4/5/6 (64-bit)</t>
        </is>
      </c>
      <c r="S536" t="inlineStr">
        <is>
          <t>Other 5.x or later Linux (64-bit)</t>
        </is>
      </c>
    </row>
    <row r="537">
      <c r="A537" t="inlineStr">
        <is>
          <t>FRA-WU-SBC-02-mgmt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/code</t>
        </is>
      </c>
      <c r="J537" t="n">
        <v>1857</v>
      </c>
      <c r="K537" t="n">
        <v>1.95</v>
      </c>
      <c r="L537" t="n">
        <v>97</v>
      </c>
      <c r="M537" t="n">
        <v>0.1</v>
      </c>
      <c r="N537" t="n">
        <v>1760</v>
      </c>
      <c r="O537" t="n">
        <v>1.85</v>
      </c>
      <c r="P537" t="inlineStr">
        <is>
          <t>Interxion</t>
        </is>
      </c>
      <c r="Q537" t="inlineStr">
        <is>
          <t>Hanauer Landstrasse 302A HPFLX-01</t>
        </is>
      </c>
      <c r="R537" t="inlineStr">
        <is>
          <t>Oracle Linux 4/5/6 (64-bit)</t>
        </is>
      </c>
      <c r="S537" t="inlineStr">
        <is>
          <t>Other 5.x or later Linux (64-bit)</t>
        </is>
      </c>
    </row>
    <row r="538">
      <c r="A538" t="inlineStr">
        <is>
          <t>FRA-WU-SBC-02-mgmt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/boot</t>
        </is>
      </c>
      <c r="J538" t="n">
        <v>1902</v>
      </c>
      <c r="K538" t="n">
        <v>1.99</v>
      </c>
      <c r="L538" t="n">
        <v>931</v>
      </c>
      <c r="M538" t="n">
        <v>0.98</v>
      </c>
      <c r="N538" t="n">
        <v>971</v>
      </c>
      <c r="O538" t="n">
        <v>1.02</v>
      </c>
      <c r="P538" t="inlineStr">
        <is>
          <t>Interxion</t>
        </is>
      </c>
      <c r="Q538" t="inlineStr">
        <is>
          <t>Hanauer Landstrasse 302A HPFLX-01</t>
        </is>
      </c>
      <c r="R538" t="inlineStr">
        <is>
          <t>Oracle Linux 4/5/6 (64-bit)</t>
        </is>
      </c>
      <c r="S538" t="inlineStr">
        <is>
          <t>Other 5.x or later Linux (64-bit)</t>
        </is>
      </c>
    </row>
    <row r="539">
      <c r="A539" t="inlineStr">
        <is>
          <t>FRA-WU-SBC-02-mgmt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/opt</t>
        </is>
      </c>
      <c r="J539" t="n">
        <v>14853</v>
      </c>
      <c r="K539" t="n">
        <v>15.57</v>
      </c>
      <c r="L539" t="n">
        <v>9228</v>
      </c>
      <c r="M539" t="n">
        <v>9.68</v>
      </c>
      <c r="N539" t="n">
        <v>5625</v>
      </c>
      <c r="O539" t="n">
        <v>5.9</v>
      </c>
      <c r="P539" t="inlineStr">
        <is>
          <t>Interxion</t>
        </is>
      </c>
      <c r="Q539" t="inlineStr">
        <is>
          <t>Hanauer Landstrasse 302A HPFLX-01</t>
        </is>
      </c>
      <c r="R539" t="inlineStr">
        <is>
          <t>Oracle Linux 4/5/6 (64-bit)</t>
        </is>
      </c>
      <c r="S539" t="inlineStr">
        <is>
          <t>Other 5.x or later Linux (64-bit)</t>
        </is>
      </c>
    </row>
    <row r="540">
      <c r="A540" t="inlineStr">
        <is>
          <t>FRA-WU-SBC-02-mgmt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/chroot/sftp-admin/boot</t>
        </is>
      </c>
      <c r="J540" t="n">
        <v>1902</v>
      </c>
      <c r="K540" t="n">
        <v>1.99</v>
      </c>
      <c r="L540" t="n">
        <v>931</v>
      </c>
      <c r="M540" t="n">
        <v>0.98</v>
      </c>
      <c r="N540" t="n">
        <v>971</v>
      </c>
      <c r="O540" t="n">
        <v>1.02</v>
      </c>
      <c r="P540" t="inlineStr">
        <is>
          <t>Interxion</t>
        </is>
      </c>
      <c r="Q540" t="inlineStr">
        <is>
          <t>Hanauer Landstrasse 302A HPFLX-01</t>
        </is>
      </c>
      <c r="R540" t="inlineStr">
        <is>
          <t>Oracle Linux 4/5/6 (64-bit)</t>
        </is>
      </c>
      <c r="S540" t="inlineStr">
        <is>
          <t>Other 5.x or later Linux (64-bit)</t>
        </is>
      </c>
    </row>
    <row r="541">
      <c r="A541" t="inlineStr">
        <is>
          <t>FRA-WU-SBC-02-mgmt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/chroot/sftp-admin/opt</t>
        </is>
      </c>
      <c r="J541" t="n">
        <v>14853</v>
      </c>
      <c r="K541" t="n">
        <v>15.57</v>
      </c>
      <c r="L541" t="n">
        <v>9228</v>
      </c>
      <c r="M541" t="n">
        <v>9.68</v>
      </c>
      <c r="N541" t="n">
        <v>5625</v>
      </c>
      <c r="O541" t="n">
        <v>5.9</v>
      </c>
      <c r="P541" t="inlineStr">
        <is>
          <t>Interxion</t>
        </is>
      </c>
      <c r="Q541" t="inlineStr">
        <is>
          <t>Hanauer Landstrasse 302A HPFLX-01</t>
        </is>
      </c>
      <c r="R541" t="inlineStr">
        <is>
          <t>Oracle Linux 4/5/6 (64-bit)</t>
        </is>
      </c>
      <c r="S541" t="inlineStr">
        <is>
          <t>Other 5.x or later Linux (64-bit)</t>
        </is>
      </c>
    </row>
    <row r="542">
      <c r="A542" t="inlineStr">
        <is>
          <t>FRA-WU-SBC-02-mgmt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/chroot/sftp-admin/code</t>
        </is>
      </c>
      <c r="J542" t="n">
        <v>1857</v>
      </c>
      <c r="K542" t="n">
        <v>1.95</v>
      </c>
      <c r="L542" t="n">
        <v>97</v>
      </c>
      <c r="M542" t="n">
        <v>0.1</v>
      </c>
      <c r="N542" t="n">
        <v>1760</v>
      </c>
      <c r="O542" t="n">
        <v>1.85</v>
      </c>
      <c r="P542" t="inlineStr">
        <is>
          <t>Interxion</t>
        </is>
      </c>
      <c r="Q542" t="inlineStr">
        <is>
          <t>Hanauer Landstrasse 302A HPFLX-01</t>
        </is>
      </c>
      <c r="R542" t="inlineStr">
        <is>
          <t>Oracle Linux 4/5/6 (64-bit)</t>
        </is>
      </c>
      <c r="S542" t="inlineStr">
        <is>
          <t>Other 5.x or later Linux (64-bit)</t>
        </is>
      </c>
    </row>
    <row r="543">
      <c r="A543" t="inlineStr">
        <is>
          <t>hkg-sesmgr-01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/var/log/audit</t>
        </is>
      </c>
      <c r="J543" t="n">
        <v>4366</v>
      </c>
      <c r="K543" t="n">
        <v>4.58</v>
      </c>
      <c r="L543" t="n">
        <v>2023</v>
      </c>
      <c r="M543" t="n">
        <v>2.12</v>
      </c>
      <c r="N543" t="n">
        <v>2343</v>
      </c>
      <c r="O543" t="n">
        <v>2.46</v>
      </c>
      <c r="P543" t="inlineStr">
        <is>
          <t>Equinix CoLocation</t>
        </is>
      </c>
      <c r="Q543" t="inlineStr">
        <is>
          <t>HKG-HPLX-01</t>
        </is>
      </c>
      <c r="R543" t="inlineStr">
        <is>
          <t>Red Hat Enterprise Linux 7 (64-bit)</t>
        </is>
      </c>
      <c r="S543" t="inlineStr">
        <is>
          <t>Red Hat Enterprise Linux 7 (64-bit)</t>
        </is>
      </c>
    </row>
    <row r="544">
      <c r="A544" t="inlineStr">
        <is>
          <t>hkg-sesmgr-01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/tmp</t>
        </is>
      </c>
      <c r="J544" t="n">
        <v>7094</v>
      </c>
      <c r="K544" t="n">
        <v>7.44</v>
      </c>
      <c r="L544" t="n">
        <v>33</v>
      </c>
      <c r="M544" t="n">
        <v>0.03</v>
      </c>
      <c r="N544" t="n">
        <v>7061</v>
      </c>
      <c r="O544" t="n">
        <v>7.4</v>
      </c>
      <c r="P544" t="inlineStr">
        <is>
          <t>Equinix CoLocation</t>
        </is>
      </c>
      <c r="Q544" t="inlineStr">
        <is>
          <t>HKG-HPLX-01</t>
        </is>
      </c>
      <c r="R544" t="inlineStr">
        <is>
          <t>Red Hat Enterprise Linux 7 (64-bit)</t>
        </is>
      </c>
      <c r="S544" t="inlineStr">
        <is>
          <t>Red Hat Enterprise Linux 7 (64-bit)</t>
        </is>
      </c>
    </row>
    <row r="545">
      <c r="A545" t="inlineStr">
        <is>
          <t>hkg-sesmgr-01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/</t>
        </is>
      </c>
      <c r="J545" t="n">
        <v>12162</v>
      </c>
      <c r="K545" t="n">
        <v>12.75</v>
      </c>
      <c r="L545" t="n">
        <v>4303</v>
      </c>
      <c r="M545" t="n">
        <v>4.51</v>
      </c>
      <c r="N545" t="n">
        <v>7859</v>
      </c>
      <c r="O545" t="n">
        <v>8.24</v>
      </c>
      <c r="P545" t="inlineStr">
        <is>
          <t>Equinix CoLocation</t>
        </is>
      </c>
      <c r="Q545" t="inlineStr">
        <is>
          <t>HKG-HPLX-01</t>
        </is>
      </c>
      <c r="R545" t="inlineStr">
        <is>
          <t>Red Hat Enterprise Linux 7 (64-bit)</t>
        </is>
      </c>
      <c r="S545" t="inlineStr">
        <is>
          <t>Red Hat Enterprise Linux 7 (64-bit)</t>
        </is>
      </c>
    </row>
    <row r="546">
      <c r="A546" t="inlineStr">
        <is>
          <t>hkg-sesmgr-01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/boot</t>
        </is>
      </c>
      <c r="J546" t="n">
        <v>508</v>
      </c>
      <c r="K546" t="n">
        <v>0.53</v>
      </c>
      <c r="L546" t="n">
        <v>259</v>
      </c>
      <c r="M546" t="n">
        <v>0.27</v>
      </c>
      <c r="N546" t="n">
        <v>249</v>
      </c>
      <c r="O546" t="n">
        <v>0.26</v>
      </c>
      <c r="P546" t="inlineStr">
        <is>
          <t>Equinix CoLocation</t>
        </is>
      </c>
      <c r="Q546" t="inlineStr">
        <is>
          <t>HKG-HPLX-01</t>
        </is>
      </c>
      <c r="R546" t="inlineStr">
        <is>
          <t>Red Hat Enterprise Linux 7 (64-bit)</t>
        </is>
      </c>
      <c r="S546" t="inlineStr">
        <is>
          <t>Red Hat Enterprise Linux 7 (64-bit)</t>
        </is>
      </c>
    </row>
    <row r="547">
      <c r="A547" t="inlineStr">
        <is>
          <t>hkg-sesmgr-01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/var</t>
        </is>
      </c>
      <c r="J547" t="n">
        <v>4538</v>
      </c>
      <c r="K547" t="n">
        <v>4.76</v>
      </c>
      <c r="L547" t="n">
        <v>202</v>
      </c>
      <c r="M547" t="n">
        <v>0.21</v>
      </c>
      <c r="N547" t="n">
        <v>4336</v>
      </c>
      <c r="O547" t="n">
        <v>4.55</v>
      </c>
      <c r="P547" t="inlineStr">
        <is>
          <t>Equinix CoLocation</t>
        </is>
      </c>
      <c r="Q547" t="inlineStr">
        <is>
          <t>HKG-HPLX-01</t>
        </is>
      </c>
      <c r="R547" t="inlineStr">
        <is>
          <t>Red Hat Enterprise Linux 7 (64-bit)</t>
        </is>
      </c>
      <c r="S547" t="inlineStr">
        <is>
          <t>Red Hat Enterprise Linux 7 (64-bit)</t>
        </is>
      </c>
    </row>
    <row r="548">
      <c r="A548" t="inlineStr">
        <is>
          <t>hkg-sesmgr-01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/data</t>
        </is>
      </c>
      <c r="J548" t="n">
        <v>37265</v>
      </c>
      <c r="K548" t="n">
        <v>39.07</v>
      </c>
      <c r="L548" t="n">
        <v>322</v>
      </c>
      <c r="M548" t="n">
        <v>0.34</v>
      </c>
      <c r="N548" t="n">
        <v>36943</v>
      </c>
      <c r="O548" t="n">
        <v>38.74</v>
      </c>
      <c r="P548" t="inlineStr">
        <is>
          <t>Equinix CoLocation</t>
        </is>
      </c>
      <c r="Q548" t="inlineStr">
        <is>
          <t>HKG-HPLX-01</t>
        </is>
      </c>
      <c r="R548" t="inlineStr">
        <is>
          <t>Red Hat Enterprise Linux 7 (64-bit)</t>
        </is>
      </c>
      <c r="S548" t="inlineStr">
        <is>
          <t>Red Hat Enterprise Linux 7 (64-bit)</t>
        </is>
      </c>
    </row>
    <row r="549">
      <c r="A549" t="inlineStr">
        <is>
          <t>hkg-sesmgr-01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/home</t>
        </is>
      </c>
      <c r="J549" t="n">
        <v>8418</v>
      </c>
      <c r="K549" t="n">
        <v>8.83</v>
      </c>
      <c r="L549" t="n">
        <v>2201</v>
      </c>
      <c r="M549" t="n">
        <v>2.31</v>
      </c>
      <c r="N549" t="n">
        <v>6217</v>
      </c>
      <c r="O549" t="n">
        <v>6.52</v>
      </c>
      <c r="P549" t="inlineStr">
        <is>
          <t>Equinix CoLocation</t>
        </is>
      </c>
      <c r="Q549" t="inlineStr">
        <is>
          <t>HKG-HPLX-01</t>
        </is>
      </c>
      <c r="R549" t="inlineStr">
        <is>
          <t>Red Hat Enterprise Linux 7 (64-bit)</t>
        </is>
      </c>
      <c r="S549" t="inlineStr">
        <is>
          <t>Red Hat Enterprise Linux 7 (64-bit)</t>
        </is>
      </c>
    </row>
    <row r="550">
      <c r="A550" t="inlineStr">
        <is>
          <t>hkg-sesmgr-01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/var/log</t>
        </is>
      </c>
      <c r="J550" t="n">
        <v>39380</v>
      </c>
      <c r="K550" t="n">
        <v>41.29</v>
      </c>
      <c r="L550" t="n">
        <v>2564</v>
      </c>
      <c r="M550" t="n">
        <v>2.69</v>
      </c>
      <c r="N550" t="n">
        <v>36816</v>
      </c>
      <c r="O550" t="n">
        <v>38.6</v>
      </c>
      <c r="P550" t="inlineStr">
        <is>
          <t>Equinix CoLocation</t>
        </is>
      </c>
      <c r="Q550" t="inlineStr">
        <is>
          <t>HKG-HPLX-01</t>
        </is>
      </c>
      <c r="R550" t="inlineStr">
        <is>
          <t>Red Hat Enterprise Linux 7 (64-bit)</t>
        </is>
      </c>
      <c r="S550" t="inlineStr">
        <is>
          <t>Red Hat Enterprise Linux 7 (64-bit)</t>
        </is>
      </c>
    </row>
    <row r="551">
      <c r="A551" t="inlineStr">
        <is>
          <t>HKG-WU-SBC-01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/chroot/sftp-r226-user/code</t>
        </is>
      </c>
      <c r="J551" t="n">
        <v>1857</v>
      </c>
      <c r="K551" t="n">
        <v>1.95</v>
      </c>
      <c r="L551" t="n">
        <v>96</v>
      </c>
      <c r="M551" t="n">
        <v>0.1</v>
      </c>
      <c r="N551" t="n">
        <v>1761</v>
      </c>
      <c r="O551" t="n">
        <v>1.85</v>
      </c>
      <c r="P551" t="inlineStr">
        <is>
          <t>Equinix CoLocation</t>
        </is>
      </c>
      <c r="Q551" t="inlineStr">
        <is>
          <t>HKG-HPLX-01</t>
        </is>
      </c>
      <c r="R551" t="inlineStr">
        <is>
          <t>Oracle Linux 4/5/6 (64-bit)</t>
        </is>
      </c>
      <c r="S551" t="inlineStr">
        <is>
          <t>Oracle Linux 4/5 (64-bit)</t>
        </is>
      </c>
    </row>
    <row r="552">
      <c r="A552" t="inlineStr">
        <is>
          <t>HKG-WU-SBC-01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/chroot/sftp-admin/opt/crash</t>
        </is>
      </c>
      <c r="J552" t="n">
        <v>14853</v>
      </c>
      <c r="K552" t="n">
        <v>15.57</v>
      </c>
      <c r="L552" t="n">
        <v>8317</v>
      </c>
      <c r="M552" t="n">
        <v>8.720000000000001</v>
      </c>
      <c r="N552" t="n">
        <v>6536</v>
      </c>
      <c r="O552" t="n">
        <v>6.85</v>
      </c>
      <c r="P552" t="inlineStr">
        <is>
          <t>Equinix CoLocation</t>
        </is>
      </c>
      <c r="Q552" t="inlineStr">
        <is>
          <t>HKG-HPLX-01</t>
        </is>
      </c>
      <c r="R552" t="inlineStr">
        <is>
          <t>Oracle Linux 4/5/6 (64-bit)</t>
        </is>
      </c>
      <c r="S552" t="inlineStr">
        <is>
          <t>Oracle Linux 4/5 (64-bit)</t>
        </is>
      </c>
    </row>
    <row r="553">
      <c r="A553" t="inlineStr">
        <is>
          <t>HKG-WU-SBC-01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/chroot/sftp-r226-admin/opt</t>
        </is>
      </c>
      <c r="J553" t="n">
        <v>14853</v>
      </c>
      <c r="K553" t="n">
        <v>15.57</v>
      </c>
      <c r="L553" t="n">
        <v>8317</v>
      </c>
      <c r="M553" t="n">
        <v>8.720000000000001</v>
      </c>
      <c r="N553" t="n">
        <v>6536</v>
      </c>
      <c r="O553" t="n">
        <v>6.85</v>
      </c>
      <c r="P553" t="inlineStr">
        <is>
          <t>Equinix CoLocation</t>
        </is>
      </c>
      <c r="Q553" t="inlineStr">
        <is>
          <t>HKG-HPLX-01</t>
        </is>
      </c>
      <c r="R553" t="inlineStr">
        <is>
          <t>Oracle Linux 4/5/6 (64-bit)</t>
        </is>
      </c>
      <c r="S553" t="inlineStr">
        <is>
          <t>Oracle Linux 4/5 (64-bit)</t>
        </is>
      </c>
    </row>
    <row r="554">
      <c r="A554" t="inlineStr">
        <is>
          <t>HKG-WU-SBC-01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/chroot/sftp-user/opt/crash</t>
        </is>
      </c>
      <c r="J554" t="n">
        <v>14853</v>
      </c>
      <c r="K554" t="n">
        <v>15.57</v>
      </c>
      <c r="L554" t="n">
        <v>8317</v>
      </c>
      <c r="M554" t="n">
        <v>8.720000000000001</v>
      </c>
      <c r="N554" t="n">
        <v>6536</v>
      </c>
      <c r="O554" t="n">
        <v>6.85</v>
      </c>
      <c r="P554" t="inlineStr">
        <is>
          <t>Equinix CoLocation</t>
        </is>
      </c>
      <c r="Q554" t="inlineStr">
        <is>
          <t>HKG-HPLX-01</t>
        </is>
      </c>
      <c r="R554" t="inlineStr">
        <is>
          <t>Oracle Linux 4/5/6 (64-bit)</t>
        </is>
      </c>
      <c r="S554" t="inlineStr">
        <is>
          <t>Oracle Linux 4/5 (64-bit)</t>
        </is>
      </c>
    </row>
    <row r="555">
      <c r="A555" t="inlineStr">
        <is>
          <t>HKG-WU-SBC-01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/opt</t>
        </is>
      </c>
      <c r="J555" t="n">
        <v>14853</v>
      </c>
      <c r="K555" t="n">
        <v>15.57</v>
      </c>
      <c r="L555" t="n">
        <v>8317</v>
      </c>
      <c r="M555" t="n">
        <v>8.720000000000001</v>
      </c>
      <c r="N555" t="n">
        <v>6536</v>
      </c>
      <c r="O555" t="n">
        <v>6.85</v>
      </c>
      <c r="P555" t="inlineStr">
        <is>
          <t>Equinix CoLocation</t>
        </is>
      </c>
      <c r="Q555" t="inlineStr">
        <is>
          <t>HKG-HPLX-01</t>
        </is>
      </c>
      <c r="R555" t="inlineStr">
        <is>
          <t>Oracle Linux 4/5/6 (64-bit)</t>
        </is>
      </c>
      <c r="S555" t="inlineStr">
        <is>
          <t>Oracle Linux 4/5 (64-bit)</t>
        </is>
      </c>
    </row>
    <row r="556">
      <c r="A556" t="inlineStr">
        <is>
          <t>HKG-WU-SBC-01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/chroot/sftp-admin/boot</t>
        </is>
      </c>
      <c r="J556" t="n">
        <v>1902</v>
      </c>
      <c r="K556" t="n">
        <v>1.99</v>
      </c>
      <c r="L556" t="n">
        <v>507</v>
      </c>
      <c r="M556" t="n">
        <v>0.53</v>
      </c>
      <c r="N556" t="n">
        <v>1395</v>
      </c>
      <c r="O556" t="n">
        <v>1.46</v>
      </c>
      <c r="P556" t="inlineStr">
        <is>
          <t>Equinix CoLocation</t>
        </is>
      </c>
      <c r="Q556" t="inlineStr">
        <is>
          <t>HKG-HPLX-01</t>
        </is>
      </c>
      <c r="R556" t="inlineStr">
        <is>
          <t>Oracle Linux 4/5/6 (64-bit)</t>
        </is>
      </c>
      <c r="S556" t="inlineStr">
        <is>
          <t>Oracle Linux 4/5 (64-bit)</t>
        </is>
      </c>
    </row>
    <row r="557">
      <c r="A557" t="inlineStr">
        <is>
          <t>HKG-WU-SBC-01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/chroot/sftp-admin/code</t>
        </is>
      </c>
      <c r="J557" t="n">
        <v>1857</v>
      </c>
      <c r="K557" t="n">
        <v>1.95</v>
      </c>
      <c r="L557" t="n">
        <v>96</v>
      </c>
      <c r="M557" t="n">
        <v>0.1</v>
      </c>
      <c r="N557" t="n">
        <v>1761</v>
      </c>
      <c r="O557" t="n">
        <v>1.85</v>
      </c>
      <c r="P557" t="inlineStr">
        <is>
          <t>Equinix CoLocation</t>
        </is>
      </c>
      <c r="Q557" t="inlineStr">
        <is>
          <t>HKG-HPLX-01</t>
        </is>
      </c>
      <c r="R557" t="inlineStr">
        <is>
          <t>Oracle Linux 4/5/6 (64-bit)</t>
        </is>
      </c>
      <c r="S557" t="inlineStr">
        <is>
          <t>Oracle Linux 4/5 (64-bit)</t>
        </is>
      </c>
    </row>
    <row r="558">
      <c r="A558" t="inlineStr">
        <is>
          <t>HKG-WU-SBC-01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/chroot/sftp-admin/opt</t>
        </is>
      </c>
      <c r="J558" t="n">
        <v>14853</v>
      </c>
      <c r="K558" t="n">
        <v>15.57</v>
      </c>
      <c r="L558" t="n">
        <v>8317</v>
      </c>
      <c r="M558" t="n">
        <v>8.720000000000001</v>
      </c>
      <c r="N558" t="n">
        <v>6536</v>
      </c>
      <c r="O558" t="n">
        <v>6.85</v>
      </c>
      <c r="P558" t="inlineStr">
        <is>
          <t>Equinix CoLocation</t>
        </is>
      </c>
      <c r="Q558" t="inlineStr">
        <is>
          <t>HKG-HPLX-01</t>
        </is>
      </c>
      <c r="R558" t="inlineStr">
        <is>
          <t>Oracle Linux 4/5/6 (64-bit)</t>
        </is>
      </c>
      <c r="S558" t="inlineStr">
        <is>
          <t>Oracle Linux 4/5 (64-bit)</t>
        </is>
      </c>
    </row>
    <row r="559">
      <c r="A559" t="inlineStr">
        <is>
          <t>HKG-WU-SBC-01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/chroot/sftp-r226-admin/opt/crash</t>
        </is>
      </c>
      <c r="J559" t="n">
        <v>14853</v>
      </c>
      <c r="K559" t="n">
        <v>15.57</v>
      </c>
      <c r="L559" t="n">
        <v>8317</v>
      </c>
      <c r="M559" t="n">
        <v>8.720000000000001</v>
      </c>
      <c r="N559" t="n">
        <v>6536</v>
      </c>
      <c r="O559" t="n">
        <v>6.85</v>
      </c>
      <c r="P559" t="inlineStr">
        <is>
          <t>Equinix CoLocation</t>
        </is>
      </c>
      <c r="Q559" t="inlineStr">
        <is>
          <t>HKG-HPLX-01</t>
        </is>
      </c>
      <c r="R559" t="inlineStr">
        <is>
          <t>Oracle Linux 4/5/6 (64-bit)</t>
        </is>
      </c>
      <c r="S559" t="inlineStr">
        <is>
          <t>Oracle Linux 4/5 (64-bit)</t>
        </is>
      </c>
    </row>
    <row r="560">
      <c r="A560" t="inlineStr">
        <is>
          <t>HKG-WU-SBC-01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/chroot/sftp-r226-admin/code</t>
        </is>
      </c>
      <c r="J560" t="n">
        <v>1857</v>
      </c>
      <c r="K560" t="n">
        <v>1.95</v>
      </c>
      <c r="L560" t="n">
        <v>96</v>
      </c>
      <c r="M560" t="n">
        <v>0.1</v>
      </c>
      <c r="N560" t="n">
        <v>1761</v>
      </c>
      <c r="O560" t="n">
        <v>1.85</v>
      </c>
      <c r="P560" t="inlineStr">
        <is>
          <t>Equinix CoLocation</t>
        </is>
      </c>
      <c r="Q560" t="inlineStr">
        <is>
          <t>HKG-HPLX-01</t>
        </is>
      </c>
      <c r="R560" t="inlineStr">
        <is>
          <t>Oracle Linux 4/5/6 (64-bit)</t>
        </is>
      </c>
      <c r="S560" t="inlineStr">
        <is>
          <t>Oracle Linux 4/5 (64-bit)</t>
        </is>
      </c>
    </row>
    <row r="561">
      <c r="A561" t="inlineStr">
        <is>
          <t>HKG-WU-SBC-01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/chroot/sftp-r226-user/opt</t>
        </is>
      </c>
      <c r="J561" t="n">
        <v>14853</v>
      </c>
      <c r="K561" t="n">
        <v>15.57</v>
      </c>
      <c r="L561" t="n">
        <v>8317</v>
      </c>
      <c r="M561" t="n">
        <v>8.720000000000001</v>
      </c>
      <c r="N561" t="n">
        <v>6536</v>
      </c>
      <c r="O561" t="n">
        <v>6.85</v>
      </c>
      <c r="P561" t="inlineStr">
        <is>
          <t>Equinix CoLocation</t>
        </is>
      </c>
      <c r="Q561" t="inlineStr">
        <is>
          <t>HKG-HPLX-01</t>
        </is>
      </c>
      <c r="R561" t="inlineStr">
        <is>
          <t>Oracle Linux 4/5/6 (64-bit)</t>
        </is>
      </c>
      <c r="S561" t="inlineStr">
        <is>
          <t>Oracle Linux 4/5 (64-bit)</t>
        </is>
      </c>
    </row>
    <row r="562">
      <c r="A562" t="inlineStr">
        <is>
          <t>HKG-WU-SBC-01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/boot</t>
        </is>
      </c>
      <c r="J562" t="n">
        <v>1902</v>
      </c>
      <c r="K562" t="n">
        <v>1.99</v>
      </c>
      <c r="L562" t="n">
        <v>507</v>
      </c>
      <c r="M562" t="n">
        <v>0.53</v>
      </c>
      <c r="N562" t="n">
        <v>1395</v>
      </c>
      <c r="O562" t="n">
        <v>1.46</v>
      </c>
      <c r="P562" t="inlineStr">
        <is>
          <t>Equinix CoLocation</t>
        </is>
      </c>
      <c r="Q562" t="inlineStr">
        <is>
          <t>HKG-HPLX-01</t>
        </is>
      </c>
      <c r="R562" t="inlineStr">
        <is>
          <t>Oracle Linux 4/5/6 (64-bit)</t>
        </is>
      </c>
      <c r="S562" t="inlineStr">
        <is>
          <t>Oracle Linux 4/5 (64-bit)</t>
        </is>
      </c>
    </row>
    <row r="563">
      <c r="A563" t="inlineStr">
        <is>
          <t>HKG-WU-SBC-01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/chroot/sftp-user/opt</t>
        </is>
      </c>
      <c r="J563" t="n">
        <v>14853</v>
      </c>
      <c r="K563" t="n">
        <v>15.57</v>
      </c>
      <c r="L563" t="n">
        <v>8317</v>
      </c>
      <c r="M563" t="n">
        <v>8.720000000000001</v>
      </c>
      <c r="N563" t="n">
        <v>6536</v>
      </c>
      <c r="O563" t="n">
        <v>6.85</v>
      </c>
      <c r="P563" t="inlineStr">
        <is>
          <t>Equinix CoLocation</t>
        </is>
      </c>
      <c r="Q563" t="inlineStr">
        <is>
          <t>HKG-HPLX-01</t>
        </is>
      </c>
      <c r="R563" t="inlineStr">
        <is>
          <t>Oracle Linux 4/5/6 (64-bit)</t>
        </is>
      </c>
      <c r="S563" t="inlineStr">
        <is>
          <t>Oracle Linux 4/5 (64-bit)</t>
        </is>
      </c>
    </row>
    <row r="564">
      <c r="A564" t="inlineStr">
        <is>
          <t>HKG-WU-SBC-01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/code</t>
        </is>
      </c>
      <c r="J564" t="n">
        <v>1857</v>
      </c>
      <c r="K564" t="n">
        <v>1.95</v>
      </c>
      <c r="L564" t="n">
        <v>96</v>
      </c>
      <c r="M564" t="n">
        <v>0.1</v>
      </c>
      <c r="N564" t="n">
        <v>1761</v>
      </c>
      <c r="O564" t="n">
        <v>1.85</v>
      </c>
      <c r="P564" t="inlineStr">
        <is>
          <t>Equinix CoLocation</t>
        </is>
      </c>
      <c r="Q564" t="inlineStr">
        <is>
          <t>HKG-HPLX-01</t>
        </is>
      </c>
      <c r="R564" t="inlineStr">
        <is>
          <t>Oracle Linux 4/5/6 (64-bit)</t>
        </is>
      </c>
      <c r="S564" t="inlineStr">
        <is>
          <t>Oracle Linux 4/5 (64-bit)</t>
        </is>
      </c>
    </row>
    <row r="565">
      <c r="A565" t="inlineStr">
        <is>
          <t>HKG-WU-SBC-01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/chroot/sftp-all/boot</t>
        </is>
      </c>
      <c r="J565" t="n">
        <v>1902</v>
      </c>
      <c r="K565" t="n">
        <v>1.99</v>
      </c>
      <c r="L565" t="n">
        <v>507</v>
      </c>
      <c r="M565" t="n">
        <v>0.53</v>
      </c>
      <c r="N565" t="n">
        <v>1395</v>
      </c>
      <c r="O565" t="n">
        <v>1.46</v>
      </c>
      <c r="P565" t="inlineStr">
        <is>
          <t>Equinix CoLocation</t>
        </is>
      </c>
      <c r="Q565" t="inlineStr">
        <is>
          <t>HKG-HPLX-01</t>
        </is>
      </c>
      <c r="R565" t="inlineStr">
        <is>
          <t>Oracle Linux 4/5/6 (64-bit)</t>
        </is>
      </c>
      <c r="S565" t="inlineStr">
        <is>
          <t>Oracle Linux 4/5 (64-bit)</t>
        </is>
      </c>
    </row>
    <row r="566">
      <c r="A566" t="inlineStr">
        <is>
          <t>HKG-WU-SBC-01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/chroot/sftp-all/opt</t>
        </is>
      </c>
      <c r="J566" t="n">
        <v>14853</v>
      </c>
      <c r="K566" t="n">
        <v>15.57</v>
      </c>
      <c r="L566" t="n">
        <v>8317</v>
      </c>
      <c r="M566" t="n">
        <v>8.720000000000001</v>
      </c>
      <c r="N566" t="n">
        <v>6536</v>
      </c>
      <c r="O566" t="n">
        <v>6.85</v>
      </c>
      <c r="P566" t="inlineStr">
        <is>
          <t>Equinix CoLocation</t>
        </is>
      </c>
      <c r="Q566" t="inlineStr">
        <is>
          <t>HKG-HPLX-01</t>
        </is>
      </c>
      <c r="R566" t="inlineStr">
        <is>
          <t>Oracle Linux 4/5/6 (64-bit)</t>
        </is>
      </c>
      <c r="S566" t="inlineStr">
        <is>
          <t>Oracle Linux 4/5 (64-bit)</t>
        </is>
      </c>
    </row>
    <row r="567">
      <c r="A567" t="inlineStr">
        <is>
          <t>HKG-WU-SBC-01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/chroot/sftp-audit/audit</t>
        </is>
      </c>
      <c r="J567" t="n">
        <v>1857</v>
      </c>
      <c r="K567" t="n">
        <v>1.95</v>
      </c>
      <c r="L567" t="n">
        <v>96</v>
      </c>
      <c r="M567" t="n">
        <v>0.1</v>
      </c>
      <c r="N567" t="n">
        <v>1761</v>
      </c>
      <c r="O567" t="n">
        <v>1.85</v>
      </c>
      <c r="P567" t="inlineStr">
        <is>
          <t>Equinix CoLocation</t>
        </is>
      </c>
      <c r="Q567" t="inlineStr">
        <is>
          <t>HKG-HPLX-01</t>
        </is>
      </c>
      <c r="R567" t="inlineStr">
        <is>
          <t>Oracle Linux 4/5/6 (64-bit)</t>
        </is>
      </c>
      <c r="S567" t="inlineStr">
        <is>
          <t>Oracle Linux 4/5 (64-bit)</t>
        </is>
      </c>
    </row>
    <row r="568">
      <c r="A568" t="inlineStr">
        <is>
          <t>HKG-WU-SBC-01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/chroot/sftp-all/opt/crash</t>
        </is>
      </c>
      <c r="J568" t="n">
        <v>14853</v>
      </c>
      <c r="K568" t="n">
        <v>15.57</v>
      </c>
      <c r="L568" t="n">
        <v>8317</v>
      </c>
      <c r="M568" t="n">
        <v>8.720000000000001</v>
      </c>
      <c r="N568" t="n">
        <v>6536</v>
      </c>
      <c r="O568" t="n">
        <v>6.85</v>
      </c>
      <c r="P568" t="inlineStr">
        <is>
          <t>Equinix CoLocation</t>
        </is>
      </c>
      <c r="Q568" t="inlineStr">
        <is>
          <t>HKG-HPLX-01</t>
        </is>
      </c>
      <c r="R568" t="inlineStr">
        <is>
          <t>Oracle Linux 4/5/6 (64-bit)</t>
        </is>
      </c>
      <c r="S568" t="inlineStr">
        <is>
          <t>Oracle Linux 4/5 (64-bit)</t>
        </is>
      </c>
    </row>
    <row r="569">
      <c r="A569" t="inlineStr">
        <is>
          <t>HKG-WU-SBC-01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/chroot/sftp-collect/collect</t>
        </is>
      </c>
      <c r="J569" t="n">
        <v>14853</v>
      </c>
      <c r="K569" t="n">
        <v>15.57</v>
      </c>
      <c r="L569" t="n">
        <v>8317</v>
      </c>
      <c r="M569" t="n">
        <v>8.720000000000001</v>
      </c>
      <c r="N569" t="n">
        <v>6536</v>
      </c>
      <c r="O569" t="n">
        <v>6.85</v>
      </c>
      <c r="P569" t="inlineStr">
        <is>
          <t>Equinix CoLocation</t>
        </is>
      </c>
      <c r="Q569" t="inlineStr">
        <is>
          <t>HKG-HPLX-01</t>
        </is>
      </c>
      <c r="R569" t="inlineStr">
        <is>
          <t>Oracle Linux 4/5/6 (64-bit)</t>
        </is>
      </c>
      <c r="S569" t="inlineStr">
        <is>
          <t>Oracle Linux 4/5 (64-bit)</t>
        </is>
      </c>
    </row>
    <row r="570">
      <c r="A570" t="inlineStr">
        <is>
          <t>HKG-WU-SBC-01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/chroot/sftp-audit/history</t>
        </is>
      </c>
      <c r="J570" t="n">
        <v>1857</v>
      </c>
      <c r="K570" t="n">
        <v>1.95</v>
      </c>
      <c r="L570" t="n">
        <v>96</v>
      </c>
      <c r="M570" t="n">
        <v>0.1</v>
      </c>
      <c r="N570" t="n">
        <v>1761</v>
      </c>
      <c r="O570" t="n">
        <v>1.85</v>
      </c>
      <c r="P570" t="inlineStr">
        <is>
          <t>Equinix CoLocation</t>
        </is>
      </c>
      <c r="Q570" t="inlineStr">
        <is>
          <t>HKG-HPLX-01</t>
        </is>
      </c>
      <c r="R570" t="inlineStr">
        <is>
          <t>Oracle Linux 4/5/6 (64-bit)</t>
        </is>
      </c>
      <c r="S570" t="inlineStr">
        <is>
          <t>Oracle Linux 4/5 (64-bit)</t>
        </is>
      </c>
    </row>
    <row r="571">
      <c r="A571" t="inlineStr">
        <is>
          <t>HKG-WU-SBC-01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/chroot/sftp-logs/logs</t>
        </is>
      </c>
      <c r="J571" t="n">
        <v>14853</v>
      </c>
      <c r="K571" t="n">
        <v>15.57</v>
      </c>
      <c r="L571" t="n">
        <v>8317</v>
      </c>
      <c r="M571" t="n">
        <v>8.720000000000001</v>
      </c>
      <c r="N571" t="n">
        <v>6536</v>
      </c>
      <c r="O571" t="n">
        <v>6.85</v>
      </c>
      <c r="P571" t="inlineStr">
        <is>
          <t>Equinix CoLocation</t>
        </is>
      </c>
      <c r="Q571" t="inlineStr">
        <is>
          <t>HKG-HPLX-01</t>
        </is>
      </c>
      <c r="R571" t="inlineStr">
        <is>
          <t>Oracle Linux 4/5/6 (64-bit)</t>
        </is>
      </c>
      <c r="S571" t="inlineStr">
        <is>
          <t>Oracle Linux 4/5 (64-bit)</t>
        </is>
      </c>
    </row>
    <row r="572">
      <c r="A572" t="inlineStr">
        <is>
          <t>HKG-WU-SBC-01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/chroot/sftp-r226-user/opt/crash</t>
        </is>
      </c>
      <c r="J572" t="n">
        <v>14853</v>
      </c>
      <c r="K572" t="n">
        <v>15.57</v>
      </c>
      <c r="L572" t="n">
        <v>8317</v>
      </c>
      <c r="M572" t="n">
        <v>8.720000000000001</v>
      </c>
      <c r="N572" t="n">
        <v>6536</v>
      </c>
      <c r="O572" t="n">
        <v>6.85</v>
      </c>
      <c r="P572" t="inlineStr">
        <is>
          <t>Equinix CoLocation</t>
        </is>
      </c>
      <c r="Q572" t="inlineStr">
        <is>
          <t>HKG-HPLX-01</t>
        </is>
      </c>
      <c r="R572" t="inlineStr">
        <is>
          <t>Oracle Linux 4/5/6 (64-bit)</t>
        </is>
      </c>
      <c r="S572" t="inlineStr">
        <is>
          <t>Oracle Linux 4/5 (64-bit)</t>
        </is>
      </c>
    </row>
    <row r="573">
      <c r="A573" t="inlineStr">
        <is>
          <t>HKG-WU-SBC-01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/chroot/sftp-all/code</t>
        </is>
      </c>
      <c r="J573" t="n">
        <v>1857</v>
      </c>
      <c r="K573" t="n">
        <v>1.95</v>
      </c>
      <c r="L573" t="n">
        <v>96</v>
      </c>
      <c r="M573" t="n">
        <v>0.1</v>
      </c>
      <c r="N573" t="n">
        <v>1761</v>
      </c>
      <c r="O573" t="n">
        <v>1.85</v>
      </c>
      <c r="P573" t="inlineStr">
        <is>
          <t>Equinix CoLocation</t>
        </is>
      </c>
      <c r="Q573" t="inlineStr">
        <is>
          <t>HKG-HPLX-01</t>
        </is>
      </c>
      <c r="R573" t="inlineStr">
        <is>
          <t>Oracle Linux 4/5/6 (64-bit)</t>
        </is>
      </c>
      <c r="S573" t="inlineStr">
        <is>
          <t>Oracle Linux 4/5 (64-bit)</t>
        </is>
      </c>
    </row>
    <row r="574">
      <c r="A574" t="inlineStr">
        <is>
          <t>HKG-WU-SBC-01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/chroot/sftp-user/code</t>
        </is>
      </c>
      <c r="J574" t="n">
        <v>1857</v>
      </c>
      <c r="K574" t="n">
        <v>1.95</v>
      </c>
      <c r="L574" t="n">
        <v>96</v>
      </c>
      <c r="M574" t="n">
        <v>0.1</v>
      </c>
      <c r="N574" t="n">
        <v>1761</v>
      </c>
      <c r="O574" t="n">
        <v>1.85</v>
      </c>
      <c r="P574" t="inlineStr">
        <is>
          <t>Equinix CoLocation</t>
        </is>
      </c>
      <c r="Q574" t="inlineStr">
        <is>
          <t>HKG-HPLX-01</t>
        </is>
      </c>
      <c r="R574" t="inlineStr">
        <is>
          <t>Oracle Linux 4/5/6 (64-bit)</t>
        </is>
      </c>
      <c r="S574" t="inlineStr">
        <is>
          <t>Oracle Linux 4/5 (64-bit)</t>
        </is>
      </c>
    </row>
    <row r="575">
      <c r="A575" t="inlineStr">
        <is>
          <t>HKG-WU-SBC-02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/chroot/sftp-r226-user/opt/crash</t>
        </is>
      </c>
      <c r="J575" t="n">
        <v>14853</v>
      </c>
      <c r="K575" t="n">
        <v>15.57</v>
      </c>
      <c r="L575" t="n">
        <v>7263</v>
      </c>
      <c r="M575" t="n">
        <v>7.62</v>
      </c>
      <c r="N575" t="n">
        <v>7590</v>
      </c>
      <c r="O575" t="n">
        <v>7.96</v>
      </c>
      <c r="P575" t="inlineStr">
        <is>
          <t>Equinix CoLocation</t>
        </is>
      </c>
      <c r="Q575" t="inlineStr">
        <is>
          <t>HKG-HPLX-01</t>
        </is>
      </c>
      <c r="R575" t="inlineStr">
        <is>
          <t>Oracle Linux 4/5/6 (64-bit)</t>
        </is>
      </c>
      <c r="S575" t="inlineStr">
        <is>
          <t>Oracle Linux 4/5 (64-bit)</t>
        </is>
      </c>
    </row>
    <row r="576">
      <c r="A576" t="inlineStr">
        <is>
          <t>HKG-WU-SBC-02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/chroot/sftp-r226-user/opt</t>
        </is>
      </c>
      <c r="J576" t="n">
        <v>14853</v>
      </c>
      <c r="K576" t="n">
        <v>15.57</v>
      </c>
      <c r="L576" t="n">
        <v>7263</v>
      </c>
      <c r="M576" t="n">
        <v>7.62</v>
      </c>
      <c r="N576" t="n">
        <v>7590</v>
      </c>
      <c r="O576" t="n">
        <v>7.96</v>
      </c>
      <c r="P576" t="inlineStr">
        <is>
          <t>Equinix CoLocation</t>
        </is>
      </c>
      <c r="Q576" t="inlineStr">
        <is>
          <t>HKG-HPLX-01</t>
        </is>
      </c>
      <c r="R576" t="inlineStr">
        <is>
          <t>Oracle Linux 4/5/6 (64-bit)</t>
        </is>
      </c>
      <c r="S576" t="inlineStr">
        <is>
          <t>Oracle Linux 4/5 (64-bit)</t>
        </is>
      </c>
    </row>
    <row r="577">
      <c r="A577" t="inlineStr">
        <is>
          <t>HKG-WU-SBC-02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/chroot/sftp-all/code</t>
        </is>
      </c>
      <c r="J577" t="n">
        <v>1857</v>
      </c>
      <c r="K577" t="n">
        <v>1.95</v>
      </c>
      <c r="L577" t="n">
        <v>96</v>
      </c>
      <c r="M577" t="n">
        <v>0.1</v>
      </c>
      <c r="N577" t="n">
        <v>1761</v>
      </c>
      <c r="O577" t="n">
        <v>1.85</v>
      </c>
      <c r="P577" t="inlineStr">
        <is>
          <t>Equinix CoLocation</t>
        </is>
      </c>
      <c r="Q577" t="inlineStr">
        <is>
          <t>HKG-HPLX-01</t>
        </is>
      </c>
      <c r="R577" t="inlineStr">
        <is>
          <t>Oracle Linux 4/5/6 (64-bit)</t>
        </is>
      </c>
      <c r="S577" t="inlineStr">
        <is>
          <t>Oracle Linux 4/5 (64-bit)</t>
        </is>
      </c>
    </row>
    <row r="578">
      <c r="A578" t="inlineStr">
        <is>
          <t>HKG-WU-SBC-02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/chroot/sftp-user/code</t>
        </is>
      </c>
      <c r="J578" t="n">
        <v>1857</v>
      </c>
      <c r="K578" t="n">
        <v>1.95</v>
      </c>
      <c r="L578" t="n">
        <v>96</v>
      </c>
      <c r="M578" t="n">
        <v>0.1</v>
      </c>
      <c r="N578" t="n">
        <v>1761</v>
      </c>
      <c r="O578" t="n">
        <v>1.85</v>
      </c>
      <c r="P578" t="inlineStr">
        <is>
          <t>Equinix CoLocation</t>
        </is>
      </c>
      <c r="Q578" t="inlineStr">
        <is>
          <t>HKG-HPLX-01</t>
        </is>
      </c>
      <c r="R578" t="inlineStr">
        <is>
          <t>Oracle Linux 4/5/6 (64-bit)</t>
        </is>
      </c>
      <c r="S578" t="inlineStr">
        <is>
          <t>Oracle Linux 4/5 (64-bit)</t>
        </is>
      </c>
    </row>
    <row r="579">
      <c r="A579" t="inlineStr">
        <is>
          <t>HKG-WU-SBC-02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/chroot/sftp-user/opt/crash</t>
        </is>
      </c>
      <c r="J579" t="n">
        <v>14853</v>
      </c>
      <c r="K579" t="n">
        <v>15.57</v>
      </c>
      <c r="L579" t="n">
        <v>7263</v>
      </c>
      <c r="M579" t="n">
        <v>7.62</v>
      </c>
      <c r="N579" t="n">
        <v>7590</v>
      </c>
      <c r="O579" t="n">
        <v>7.96</v>
      </c>
      <c r="P579" t="inlineStr">
        <is>
          <t>Equinix CoLocation</t>
        </is>
      </c>
      <c r="Q579" t="inlineStr">
        <is>
          <t>HKG-HPLX-01</t>
        </is>
      </c>
      <c r="R579" t="inlineStr">
        <is>
          <t>Oracle Linux 4/5/6 (64-bit)</t>
        </is>
      </c>
      <c r="S579" t="inlineStr">
        <is>
          <t>Oracle Linux 4/5 (64-bit)</t>
        </is>
      </c>
    </row>
    <row r="580">
      <c r="A580" t="inlineStr">
        <is>
          <t>HKG-WU-SBC-02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/chroot/sftp-r226-user/code</t>
        </is>
      </c>
      <c r="J580" t="n">
        <v>1857</v>
      </c>
      <c r="K580" t="n">
        <v>1.95</v>
      </c>
      <c r="L580" t="n">
        <v>96</v>
      </c>
      <c r="M580" t="n">
        <v>0.1</v>
      </c>
      <c r="N580" t="n">
        <v>1761</v>
      </c>
      <c r="O580" t="n">
        <v>1.85</v>
      </c>
      <c r="P580" t="inlineStr">
        <is>
          <t>Equinix CoLocation</t>
        </is>
      </c>
      <c r="Q580" t="inlineStr">
        <is>
          <t>HKG-HPLX-01</t>
        </is>
      </c>
      <c r="R580" t="inlineStr">
        <is>
          <t>Oracle Linux 4/5/6 (64-bit)</t>
        </is>
      </c>
      <c r="S580" t="inlineStr">
        <is>
          <t>Oracle Linux 4/5 (64-bit)</t>
        </is>
      </c>
    </row>
    <row r="581">
      <c r="A581" t="inlineStr">
        <is>
          <t>HKG-WU-SBC-02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/chroot/sftp-all/opt/crash</t>
        </is>
      </c>
      <c r="J581" t="n">
        <v>14853</v>
      </c>
      <c r="K581" t="n">
        <v>15.57</v>
      </c>
      <c r="L581" t="n">
        <v>7263</v>
      </c>
      <c r="M581" t="n">
        <v>7.62</v>
      </c>
      <c r="N581" t="n">
        <v>7590</v>
      </c>
      <c r="O581" t="n">
        <v>7.96</v>
      </c>
      <c r="P581" t="inlineStr">
        <is>
          <t>Equinix CoLocation</t>
        </is>
      </c>
      <c r="Q581" t="inlineStr">
        <is>
          <t>HKG-HPLX-01</t>
        </is>
      </c>
      <c r="R581" t="inlineStr">
        <is>
          <t>Oracle Linux 4/5/6 (64-bit)</t>
        </is>
      </c>
      <c r="S581" t="inlineStr">
        <is>
          <t>Oracle Linux 4/5 (64-bit)</t>
        </is>
      </c>
    </row>
    <row r="582">
      <c r="A582" t="inlineStr">
        <is>
          <t>HKG-WU-SBC-02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/chroot/sftp-admin/opt/crash</t>
        </is>
      </c>
      <c r="J582" t="n">
        <v>14853</v>
      </c>
      <c r="K582" t="n">
        <v>15.57</v>
      </c>
      <c r="L582" t="n">
        <v>7263</v>
      </c>
      <c r="M582" t="n">
        <v>7.62</v>
      </c>
      <c r="N582" t="n">
        <v>7590</v>
      </c>
      <c r="O582" t="n">
        <v>7.96</v>
      </c>
      <c r="P582" t="inlineStr">
        <is>
          <t>Equinix CoLocation</t>
        </is>
      </c>
      <c r="Q582" t="inlineStr">
        <is>
          <t>HKG-HPLX-01</t>
        </is>
      </c>
      <c r="R582" t="inlineStr">
        <is>
          <t>Oracle Linux 4/5/6 (64-bit)</t>
        </is>
      </c>
      <c r="S582" t="inlineStr">
        <is>
          <t>Oracle Linux 4/5 (64-bit)</t>
        </is>
      </c>
    </row>
    <row r="583">
      <c r="A583" t="inlineStr">
        <is>
          <t>HKG-WU-SBC-02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/chroot/sftp-admin/opt</t>
        </is>
      </c>
      <c r="J583" t="n">
        <v>14853</v>
      </c>
      <c r="K583" t="n">
        <v>15.57</v>
      </c>
      <c r="L583" t="n">
        <v>7263</v>
      </c>
      <c r="M583" t="n">
        <v>7.62</v>
      </c>
      <c r="N583" t="n">
        <v>7590</v>
      </c>
      <c r="O583" t="n">
        <v>7.96</v>
      </c>
      <c r="P583" t="inlineStr">
        <is>
          <t>Equinix CoLocation</t>
        </is>
      </c>
      <c r="Q583" t="inlineStr">
        <is>
          <t>HKG-HPLX-01</t>
        </is>
      </c>
      <c r="R583" t="inlineStr">
        <is>
          <t>Oracle Linux 4/5/6 (64-bit)</t>
        </is>
      </c>
      <c r="S583" t="inlineStr">
        <is>
          <t>Oracle Linux 4/5 (64-bit)</t>
        </is>
      </c>
    </row>
    <row r="584">
      <c r="A584" t="inlineStr">
        <is>
          <t>HKG-WU-SBC-02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/chroot/sftp-admin/code</t>
        </is>
      </c>
      <c r="J584" t="n">
        <v>1857</v>
      </c>
      <c r="K584" t="n">
        <v>1.95</v>
      </c>
      <c r="L584" t="n">
        <v>96</v>
      </c>
      <c r="M584" t="n">
        <v>0.1</v>
      </c>
      <c r="N584" t="n">
        <v>1761</v>
      </c>
      <c r="O584" t="n">
        <v>1.85</v>
      </c>
      <c r="P584" t="inlineStr">
        <is>
          <t>Equinix CoLocation</t>
        </is>
      </c>
      <c r="Q584" t="inlineStr">
        <is>
          <t>HKG-HPLX-01</t>
        </is>
      </c>
      <c r="R584" t="inlineStr">
        <is>
          <t>Oracle Linux 4/5/6 (64-bit)</t>
        </is>
      </c>
      <c r="S584" t="inlineStr">
        <is>
          <t>Oracle Linux 4/5 (64-bit)</t>
        </is>
      </c>
    </row>
    <row r="585">
      <c r="A585" t="inlineStr">
        <is>
          <t>HKG-WU-SBC-02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/chroot/sftp-admin/boot</t>
        </is>
      </c>
      <c r="J585" t="n">
        <v>1902</v>
      </c>
      <c r="K585" t="n">
        <v>1.99</v>
      </c>
      <c r="L585" t="n">
        <v>507</v>
      </c>
      <c r="M585" t="n">
        <v>0.53</v>
      </c>
      <c r="N585" t="n">
        <v>1395</v>
      </c>
      <c r="O585" t="n">
        <v>1.46</v>
      </c>
      <c r="P585" t="inlineStr">
        <is>
          <t>Equinix CoLocation</t>
        </is>
      </c>
      <c r="Q585" t="inlineStr">
        <is>
          <t>HKG-HPLX-01</t>
        </is>
      </c>
      <c r="R585" t="inlineStr">
        <is>
          <t>Oracle Linux 4/5/6 (64-bit)</t>
        </is>
      </c>
      <c r="S585" t="inlineStr">
        <is>
          <t>Oracle Linux 4/5 (64-bit)</t>
        </is>
      </c>
    </row>
    <row r="586">
      <c r="A586" t="inlineStr">
        <is>
          <t>HKG-WU-SBC-02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/opt</t>
        </is>
      </c>
      <c r="J586" t="n">
        <v>14853</v>
      </c>
      <c r="K586" t="n">
        <v>15.57</v>
      </c>
      <c r="L586" t="n">
        <v>7263</v>
      </c>
      <c r="M586" t="n">
        <v>7.62</v>
      </c>
      <c r="N586" t="n">
        <v>7590</v>
      </c>
      <c r="O586" t="n">
        <v>7.96</v>
      </c>
      <c r="P586" t="inlineStr">
        <is>
          <t>Equinix CoLocation</t>
        </is>
      </c>
      <c r="Q586" t="inlineStr">
        <is>
          <t>HKG-HPLX-01</t>
        </is>
      </c>
      <c r="R586" t="inlineStr">
        <is>
          <t>Oracle Linux 4/5/6 (64-bit)</t>
        </is>
      </c>
      <c r="S586" t="inlineStr">
        <is>
          <t>Oracle Linux 4/5 (64-bit)</t>
        </is>
      </c>
    </row>
    <row r="587">
      <c r="A587" t="inlineStr">
        <is>
          <t>HKG-WU-SBC-02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/code</t>
        </is>
      </c>
      <c r="J587" t="n">
        <v>1857</v>
      </c>
      <c r="K587" t="n">
        <v>1.95</v>
      </c>
      <c r="L587" t="n">
        <v>96</v>
      </c>
      <c r="M587" t="n">
        <v>0.1</v>
      </c>
      <c r="N587" t="n">
        <v>1761</v>
      </c>
      <c r="O587" t="n">
        <v>1.85</v>
      </c>
      <c r="P587" t="inlineStr">
        <is>
          <t>Equinix CoLocation</t>
        </is>
      </c>
      <c r="Q587" t="inlineStr">
        <is>
          <t>HKG-HPLX-01</t>
        </is>
      </c>
      <c r="R587" t="inlineStr">
        <is>
          <t>Oracle Linux 4/5/6 (64-bit)</t>
        </is>
      </c>
      <c r="S587" t="inlineStr">
        <is>
          <t>Oracle Linux 4/5 (64-bit)</t>
        </is>
      </c>
    </row>
    <row r="588">
      <c r="A588" t="inlineStr">
        <is>
          <t>HKG-WU-SBC-02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/boot</t>
        </is>
      </c>
      <c r="J588" t="n">
        <v>1902</v>
      </c>
      <c r="K588" t="n">
        <v>1.99</v>
      </c>
      <c r="L588" t="n">
        <v>507</v>
      </c>
      <c r="M588" t="n">
        <v>0.53</v>
      </c>
      <c r="N588" t="n">
        <v>1395</v>
      </c>
      <c r="O588" t="n">
        <v>1.46</v>
      </c>
      <c r="P588" t="inlineStr">
        <is>
          <t>Equinix CoLocation</t>
        </is>
      </c>
      <c r="Q588" t="inlineStr">
        <is>
          <t>HKG-HPLX-01</t>
        </is>
      </c>
      <c r="R588" t="inlineStr">
        <is>
          <t>Oracle Linux 4/5/6 (64-bit)</t>
        </is>
      </c>
      <c r="S588" t="inlineStr">
        <is>
          <t>Oracle Linux 4/5 (64-bit)</t>
        </is>
      </c>
    </row>
    <row r="589">
      <c r="A589" t="inlineStr">
        <is>
          <t>HKG-WU-SBC-02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/chroot/sftp-logs/logs</t>
        </is>
      </c>
      <c r="J589" t="n">
        <v>14853</v>
      </c>
      <c r="K589" t="n">
        <v>15.57</v>
      </c>
      <c r="L589" t="n">
        <v>7263</v>
      </c>
      <c r="M589" t="n">
        <v>7.62</v>
      </c>
      <c r="N589" t="n">
        <v>7590</v>
      </c>
      <c r="O589" t="n">
        <v>7.96</v>
      </c>
      <c r="P589" t="inlineStr">
        <is>
          <t>Equinix CoLocation</t>
        </is>
      </c>
      <c r="Q589" t="inlineStr">
        <is>
          <t>HKG-HPLX-01</t>
        </is>
      </c>
      <c r="R589" t="inlineStr">
        <is>
          <t>Oracle Linux 4/5/6 (64-bit)</t>
        </is>
      </c>
      <c r="S589" t="inlineStr">
        <is>
          <t>Oracle Linux 4/5 (64-bit)</t>
        </is>
      </c>
    </row>
    <row r="590">
      <c r="A590" t="inlineStr">
        <is>
          <t>HKG-WU-SBC-02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/chroot/sftp-audit/history</t>
        </is>
      </c>
      <c r="J590" t="n">
        <v>1857</v>
      </c>
      <c r="K590" t="n">
        <v>1.95</v>
      </c>
      <c r="L590" t="n">
        <v>96</v>
      </c>
      <c r="M590" t="n">
        <v>0.1</v>
      </c>
      <c r="N590" t="n">
        <v>1761</v>
      </c>
      <c r="O590" t="n">
        <v>1.85</v>
      </c>
      <c r="P590" t="inlineStr">
        <is>
          <t>Equinix CoLocation</t>
        </is>
      </c>
      <c r="Q590" t="inlineStr">
        <is>
          <t>HKG-HPLX-01</t>
        </is>
      </c>
      <c r="R590" t="inlineStr">
        <is>
          <t>Oracle Linux 4/5/6 (64-bit)</t>
        </is>
      </c>
      <c r="S590" t="inlineStr">
        <is>
          <t>Oracle Linux 4/5 (64-bit)</t>
        </is>
      </c>
    </row>
    <row r="591">
      <c r="A591" t="inlineStr">
        <is>
          <t>HKG-WU-SBC-02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/chroot/sftp-audit/audit</t>
        </is>
      </c>
      <c r="J591" t="n">
        <v>1857</v>
      </c>
      <c r="K591" t="n">
        <v>1.95</v>
      </c>
      <c r="L591" t="n">
        <v>96</v>
      </c>
      <c r="M591" t="n">
        <v>0.1</v>
      </c>
      <c r="N591" t="n">
        <v>1761</v>
      </c>
      <c r="O591" t="n">
        <v>1.85</v>
      </c>
      <c r="P591" t="inlineStr">
        <is>
          <t>Equinix CoLocation</t>
        </is>
      </c>
      <c r="Q591" t="inlineStr">
        <is>
          <t>HKG-HPLX-01</t>
        </is>
      </c>
      <c r="R591" t="inlineStr">
        <is>
          <t>Oracle Linux 4/5/6 (64-bit)</t>
        </is>
      </c>
      <c r="S591" t="inlineStr">
        <is>
          <t>Oracle Linux 4/5 (64-bit)</t>
        </is>
      </c>
    </row>
    <row r="592">
      <c r="A592" t="inlineStr">
        <is>
          <t>HKG-WU-SBC-02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/chroot/sftp-r226-admin/opt/crash</t>
        </is>
      </c>
      <c r="J592" t="n">
        <v>14853</v>
      </c>
      <c r="K592" t="n">
        <v>15.57</v>
      </c>
      <c r="L592" t="n">
        <v>7263</v>
      </c>
      <c r="M592" t="n">
        <v>7.62</v>
      </c>
      <c r="N592" t="n">
        <v>7590</v>
      </c>
      <c r="O592" t="n">
        <v>7.96</v>
      </c>
      <c r="P592" t="inlineStr">
        <is>
          <t>Equinix CoLocation</t>
        </is>
      </c>
      <c r="Q592" t="inlineStr">
        <is>
          <t>HKG-HPLX-01</t>
        </is>
      </c>
      <c r="R592" t="inlineStr">
        <is>
          <t>Oracle Linux 4/5/6 (64-bit)</t>
        </is>
      </c>
      <c r="S592" t="inlineStr">
        <is>
          <t>Oracle Linux 4/5 (64-bit)</t>
        </is>
      </c>
    </row>
    <row r="593">
      <c r="A593" t="inlineStr">
        <is>
          <t>HKG-WU-SBC-02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/chroot/sftp-r226-admin/opt</t>
        </is>
      </c>
      <c r="J593" t="n">
        <v>14853</v>
      </c>
      <c r="K593" t="n">
        <v>15.57</v>
      </c>
      <c r="L593" t="n">
        <v>7263</v>
      </c>
      <c r="M593" t="n">
        <v>7.62</v>
      </c>
      <c r="N593" t="n">
        <v>7590</v>
      </c>
      <c r="O593" t="n">
        <v>7.96</v>
      </c>
      <c r="P593" t="inlineStr">
        <is>
          <t>Equinix CoLocation</t>
        </is>
      </c>
      <c r="Q593" t="inlineStr">
        <is>
          <t>HKG-HPLX-01</t>
        </is>
      </c>
      <c r="R593" t="inlineStr">
        <is>
          <t>Oracle Linux 4/5/6 (64-bit)</t>
        </is>
      </c>
      <c r="S593" t="inlineStr">
        <is>
          <t>Oracle Linux 4/5 (64-bit)</t>
        </is>
      </c>
    </row>
    <row r="594">
      <c r="A594" t="inlineStr">
        <is>
          <t>HKG-WU-SBC-02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/chroot/sftp-collect/collect</t>
        </is>
      </c>
      <c r="J594" t="n">
        <v>14853</v>
      </c>
      <c r="K594" t="n">
        <v>15.57</v>
      </c>
      <c r="L594" t="n">
        <v>7263</v>
      </c>
      <c r="M594" t="n">
        <v>7.62</v>
      </c>
      <c r="N594" t="n">
        <v>7590</v>
      </c>
      <c r="O594" t="n">
        <v>7.96</v>
      </c>
      <c r="P594" t="inlineStr">
        <is>
          <t>Equinix CoLocation</t>
        </is>
      </c>
      <c r="Q594" t="inlineStr">
        <is>
          <t>HKG-HPLX-01</t>
        </is>
      </c>
      <c r="R594" t="inlineStr">
        <is>
          <t>Oracle Linux 4/5/6 (64-bit)</t>
        </is>
      </c>
      <c r="S594" t="inlineStr">
        <is>
          <t>Oracle Linux 4/5 (64-bit)</t>
        </is>
      </c>
    </row>
    <row r="595">
      <c r="A595" t="inlineStr">
        <is>
          <t>HKG-WU-SBC-02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/chroot/sftp-r226-admin/code</t>
        </is>
      </c>
      <c r="J595" t="n">
        <v>1857</v>
      </c>
      <c r="K595" t="n">
        <v>1.95</v>
      </c>
      <c r="L595" t="n">
        <v>96</v>
      </c>
      <c r="M595" t="n">
        <v>0.1</v>
      </c>
      <c r="N595" t="n">
        <v>1761</v>
      </c>
      <c r="O595" t="n">
        <v>1.85</v>
      </c>
      <c r="P595" t="inlineStr">
        <is>
          <t>Equinix CoLocation</t>
        </is>
      </c>
      <c r="Q595" t="inlineStr">
        <is>
          <t>HKG-HPLX-01</t>
        </is>
      </c>
      <c r="R595" t="inlineStr">
        <is>
          <t>Oracle Linux 4/5/6 (64-bit)</t>
        </is>
      </c>
      <c r="S595" t="inlineStr">
        <is>
          <t>Oracle Linux 4/5 (64-bit)</t>
        </is>
      </c>
    </row>
    <row r="596">
      <c r="A596" t="inlineStr">
        <is>
          <t>HKG-WU-SBC-02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/chroot/sftp-all/opt</t>
        </is>
      </c>
      <c r="J596" t="n">
        <v>14853</v>
      </c>
      <c r="K596" t="n">
        <v>15.57</v>
      </c>
      <c r="L596" t="n">
        <v>7263</v>
      </c>
      <c r="M596" t="n">
        <v>7.62</v>
      </c>
      <c r="N596" t="n">
        <v>7590</v>
      </c>
      <c r="O596" t="n">
        <v>7.96</v>
      </c>
      <c r="P596" t="inlineStr">
        <is>
          <t>Equinix CoLocation</t>
        </is>
      </c>
      <c r="Q596" t="inlineStr">
        <is>
          <t>HKG-HPLX-01</t>
        </is>
      </c>
      <c r="R596" t="inlineStr">
        <is>
          <t>Oracle Linux 4/5/6 (64-bit)</t>
        </is>
      </c>
      <c r="S596" t="inlineStr">
        <is>
          <t>Oracle Linux 4/5 (64-bit)</t>
        </is>
      </c>
    </row>
    <row r="597">
      <c r="A597" t="inlineStr">
        <is>
          <t>HKG-WU-SBC-02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/chroot/sftp-all/boot</t>
        </is>
      </c>
      <c r="J597" t="n">
        <v>1902</v>
      </c>
      <c r="K597" t="n">
        <v>1.99</v>
      </c>
      <c r="L597" t="n">
        <v>507</v>
      </c>
      <c r="M597" t="n">
        <v>0.53</v>
      </c>
      <c r="N597" t="n">
        <v>1395</v>
      </c>
      <c r="O597" t="n">
        <v>1.46</v>
      </c>
      <c r="P597" t="inlineStr">
        <is>
          <t>Equinix CoLocation</t>
        </is>
      </c>
      <c r="Q597" t="inlineStr">
        <is>
          <t>HKG-HPLX-01</t>
        </is>
      </c>
      <c r="R597" t="inlineStr">
        <is>
          <t>Oracle Linux 4/5/6 (64-bit)</t>
        </is>
      </c>
      <c r="S597" t="inlineStr">
        <is>
          <t>Oracle Linux 4/5 (64-bit)</t>
        </is>
      </c>
    </row>
    <row r="598">
      <c r="A598" t="inlineStr">
        <is>
          <t>HKG-WU-SBC-02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/chroot/sftp-user/opt</t>
        </is>
      </c>
      <c r="J598" t="n">
        <v>14853</v>
      </c>
      <c r="K598" t="n">
        <v>15.57</v>
      </c>
      <c r="L598" t="n">
        <v>7263</v>
      </c>
      <c r="M598" t="n">
        <v>7.62</v>
      </c>
      <c r="N598" t="n">
        <v>7590</v>
      </c>
      <c r="O598" t="n">
        <v>7.96</v>
      </c>
      <c r="P598" t="inlineStr">
        <is>
          <t>Equinix CoLocation</t>
        </is>
      </c>
      <c r="Q598" t="inlineStr">
        <is>
          <t>HKG-HPLX-01</t>
        </is>
      </c>
      <c r="R598" t="inlineStr">
        <is>
          <t>Oracle Linux 4/5/6 (64-bit)</t>
        </is>
      </c>
      <c r="S598" t="inlineStr">
        <is>
          <t>Oracle Linux 4/5 (64-bit)</t>
        </is>
      </c>
    </row>
    <row r="599">
      <c r="A599" t="inlineStr">
        <is>
          <t>HK-Netscope PPA-01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/boot</t>
        </is>
      </c>
      <c r="J599" t="n">
        <v>1726</v>
      </c>
      <c r="K599" t="n">
        <v>1.81</v>
      </c>
      <c r="L599" t="n">
        <v>319</v>
      </c>
      <c r="M599" t="n">
        <v>0.33</v>
      </c>
      <c r="N599" t="n">
        <v>1407</v>
      </c>
      <c r="O599" t="n">
        <v>1.48</v>
      </c>
      <c r="P599" t="inlineStr">
        <is>
          <t>Equinix CoLocation</t>
        </is>
      </c>
      <c r="Q599" t="inlineStr">
        <is>
          <t>HKG-HPLX-01</t>
        </is>
      </c>
      <c r="R599" t="inlineStr">
        <is>
          <t>Ubuntu Linux (64-bit)</t>
        </is>
      </c>
      <c r="S599" t="inlineStr">
        <is>
          <t>Ubuntu Linux (64-bit)</t>
        </is>
      </c>
    </row>
    <row r="600">
      <c r="A600" t="inlineStr">
        <is>
          <t>HK-Netscope PPA-01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/</t>
        </is>
      </c>
      <c r="J600" t="n">
        <v>14254</v>
      </c>
      <c r="K600" t="n">
        <v>14.95</v>
      </c>
      <c r="L600" t="n">
        <v>7319</v>
      </c>
      <c r="M600" t="n">
        <v>7.67</v>
      </c>
      <c r="N600" t="n">
        <v>6935</v>
      </c>
      <c r="O600" t="n">
        <v>7.27</v>
      </c>
      <c r="P600" t="inlineStr">
        <is>
          <t>Equinix CoLocation</t>
        </is>
      </c>
      <c r="Q600" t="inlineStr">
        <is>
          <t>HKG-HPLX-01</t>
        </is>
      </c>
      <c r="R600" t="inlineStr">
        <is>
          <t>Ubuntu Linux (64-bit)</t>
        </is>
      </c>
      <c r="S600" t="inlineStr">
        <is>
          <t>Ubuntu Linux (64-bit)</t>
        </is>
      </c>
    </row>
    <row r="601">
      <c r="A601" t="inlineStr">
        <is>
          <t>HK-Netscope PPA-02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/boot</t>
        </is>
      </c>
      <c r="J601" t="n">
        <v>1726</v>
      </c>
      <c r="K601" t="n">
        <v>1.81</v>
      </c>
      <c r="L601" t="n">
        <v>319</v>
      </c>
      <c r="M601" t="n">
        <v>0.33</v>
      </c>
      <c r="N601" t="n">
        <v>1407</v>
      </c>
      <c r="O601" t="n">
        <v>1.48</v>
      </c>
      <c r="P601" t="inlineStr">
        <is>
          <t>Equinix CoLocation</t>
        </is>
      </c>
      <c r="Q601" t="inlineStr">
        <is>
          <t>HKG-HPLX-01</t>
        </is>
      </c>
      <c r="R601" t="inlineStr">
        <is>
          <t>Ubuntu Linux (64-bit)</t>
        </is>
      </c>
      <c r="S601" t="inlineStr">
        <is>
          <t>Ubuntu Linux (64-bit)</t>
        </is>
      </c>
    </row>
    <row r="602">
      <c r="A602" t="inlineStr">
        <is>
          <t>HK-Netscope PPA-02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/</t>
        </is>
      </c>
      <c r="J602" t="n">
        <v>14254</v>
      </c>
      <c r="K602" t="n">
        <v>14.95</v>
      </c>
      <c r="L602" t="n">
        <v>7783</v>
      </c>
      <c r="M602" t="n">
        <v>8.16</v>
      </c>
      <c r="N602" t="n">
        <v>6471</v>
      </c>
      <c r="O602" t="n">
        <v>6.79</v>
      </c>
      <c r="P602" t="inlineStr">
        <is>
          <t>Equinix CoLocation</t>
        </is>
      </c>
      <c r="Q602" t="inlineStr">
        <is>
          <t>HKG-HPLX-01</t>
        </is>
      </c>
      <c r="R602" t="inlineStr">
        <is>
          <t>Ubuntu Linux (64-bit)</t>
        </is>
      </c>
      <c r="S602" t="inlineStr">
        <is>
          <t>Ubuntu Linux (64-bit)</t>
        </is>
      </c>
    </row>
    <row r="603">
      <c r="A603" t="inlineStr">
        <is>
          <t>Indeni90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/home</t>
        </is>
      </c>
      <c r="J603" t="n">
        <v>19049</v>
      </c>
      <c r="K603" t="n">
        <v>19.97</v>
      </c>
      <c r="L603" t="n">
        <v>2250</v>
      </c>
      <c r="M603" t="n">
        <v>2.36</v>
      </c>
      <c r="N603" t="n">
        <v>16799</v>
      </c>
      <c r="O603" t="n">
        <v>17.61</v>
      </c>
      <c r="P603" t="inlineStr">
        <is>
          <t>Interxion</t>
        </is>
      </c>
      <c r="Q603" t="inlineStr">
        <is>
          <t>Hanauer Landstrasse 302A HPFLX-01</t>
        </is>
      </c>
      <c r="R603" t="inlineStr">
        <is>
          <t>Other (64-bit)</t>
        </is>
      </c>
      <c r="S603" t="inlineStr">
        <is>
          <t>Debian GNU/Linux 11 (64-bit)</t>
        </is>
      </c>
    </row>
    <row r="604">
      <c r="A604" t="inlineStr">
        <is>
          <t>Indeni90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/</t>
        </is>
      </c>
      <c r="J604" t="n">
        <v>95035</v>
      </c>
      <c r="K604" t="n">
        <v>99.65000000000001</v>
      </c>
      <c r="L604" t="n">
        <v>18542</v>
      </c>
      <c r="M604" t="n">
        <v>19.44</v>
      </c>
      <c r="N604" t="n">
        <v>76493</v>
      </c>
      <c r="O604" t="n">
        <v>80.20999999999999</v>
      </c>
      <c r="P604" t="inlineStr">
        <is>
          <t>Interxion</t>
        </is>
      </c>
      <c r="Q604" t="inlineStr">
        <is>
          <t>Hanauer Landstrasse 302A HPFLX-01</t>
        </is>
      </c>
      <c r="R604" t="inlineStr">
        <is>
          <t>Other (64-bit)</t>
        </is>
      </c>
      <c r="S604" t="inlineStr">
        <is>
          <t>Debian GNU/Linux 11 (64-bit)</t>
        </is>
      </c>
    </row>
    <row r="605">
      <c r="A605" t="inlineStr">
        <is>
          <t>Indeni90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/boot</t>
        </is>
      </c>
      <c r="J605" t="n">
        <v>455</v>
      </c>
      <c r="K605" t="n">
        <v>0.48</v>
      </c>
      <c r="L605" t="n">
        <v>116</v>
      </c>
      <c r="M605" t="n">
        <v>0.12</v>
      </c>
      <c r="N605" t="n">
        <v>339</v>
      </c>
      <c r="O605" t="n">
        <v>0.36</v>
      </c>
      <c r="P605" t="inlineStr">
        <is>
          <t>Interxion</t>
        </is>
      </c>
      <c r="Q605" t="inlineStr">
        <is>
          <t>Hanauer Landstrasse 302A HPFLX-01</t>
        </is>
      </c>
      <c r="R605" t="inlineStr">
        <is>
          <t>Other (64-bit)</t>
        </is>
      </c>
      <c r="S605" t="inlineStr">
        <is>
          <t>Debian GNU/Linux 11 (64-bit)</t>
        </is>
      </c>
    </row>
    <row r="606">
      <c r="A606" t="inlineStr">
        <is>
          <t>Indeni90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/var</t>
        </is>
      </c>
      <c r="J606" t="n">
        <v>58611</v>
      </c>
      <c r="K606" t="n">
        <v>61.46</v>
      </c>
      <c r="L606" t="n">
        <v>8613</v>
      </c>
      <c r="M606" t="n">
        <v>9.029999999999999</v>
      </c>
      <c r="N606" t="n">
        <v>49998</v>
      </c>
      <c r="O606" t="n">
        <v>52.43</v>
      </c>
      <c r="P606" t="inlineStr">
        <is>
          <t>Interxion</t>
        </is>
      </c>
      <c r="Q606" t="inlineStr">
        <is>
          <t>Hanauer Landstrasse 302A HPFLX-01</t>
        </is>
      </c>
      <c r="R606" t="inlineStr">
        <is>
          <t>Other (64-bit)</t>
        </is>
      </c>
      <c r="S606" t="inlineStr">
        <is>
          <t>Debian GNU/Linux 11 (64-bit)</t>
        </is>
      </c>
    </row>
    <row r="607">
      <c r="A607" t="inlineStr">
        <is>
          <t>Indeni90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/freespace</t>
        </is>
      </c>
      <c r="J607" t="n">
        <v>18608</v>
      </c>
      <c r="K607" t="n">
        <v>19.51</v>
      </c>
      <c r="L607" t="n">
        <v>970</v>
      </c>
      <c r="M607" t="n">
        <v>1.02</v>
      </c>
      <c r="N607" t="n">
        <v>17638</v>
      </c>
      <c r="O607" t="n">
        <v>18.49</v>
      </c>
      <c r="P607" t="inlineStr">
        <is>
          <t>Interxion</t>
        </is>
      </c>
      <c r="Q607" t="inlineStr">
        <is>
          <t>Hanauer Landstrasse 302A HPFLX-01</t>
        </is>
      </c>
      <c r="R607" t="inlineStr">
        <is>
          <t>Other (64-bit)</t>
        </is>
      </c>
      <c r="S607" t="inlineStr">
        <is>
          <t>Debian GNU/Linux 11 (64-bit)</t>
        </is>
      </c>
    </row>
    <row r="608">
      <c r="A608" t="inlineStr">
        <is>
          <t>MNL-Netscope PPA-01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/boot</t>
        </is>
      </c>
      <c r="J608" t="n">
        <v>1726</v>
      </c>
      <c r="K608" t="n">
        <v>1.81</v>
      </c>
      <c r="L608" t="n">
        <v>319</v>
      </c>
      <c r="M608" t="n">
        <v>0.33</v>
      </c>
      <c r="N608" t="n">
        <v>1407</v>
      </c>
      <c r="O608" t="n">
        <v>1.48</v>
      </c>
      <c r="P608" t="inlineStr">
        <is>
          <t>Manila</t>
        </is>
      </c>
      <c r="Q608" t="inlineStr">
        <is>
          <t>Vertis North CC NASWUMNL0200</t>
        </is>
      </c>
      <c r="R608" t="inlineStr">
        <is>
          <t>Ubuntu Linux (64-bit)</t>
        </is>
      </c>
      <c r="S608" t="inlineStr">
        <is>
          <t>Ubuntu Linux (64-bit)</t>
        </is>
      </c>
    </row>
    <row r="609">
      <c r="A609" t="inlineStr">
        <is>
          <t>MNL-Netscope PPA-01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/</t>
        </is>
      </c>
      <c r="J609" t="n">
        <v>14254</v>
      </c>
      <c r="K609" t="n">
        <v>14.95</v>
      </c>
      <c r="L609" t="n">
        <v>7402</v>
      </c>
      <c r="M609" t="n">
        <v>7.76</v>
      </c>
      <c r="N609" t="n">
        <v>6852</v>
      </c>
      <c r="O609" t="n">
        <v>7.18</v>
      </c>
      <c r="P609" t="inlineStr">
        <is>
          <t>Manila</t>
        </is>
      </c>
      <c r="Q609" t="inlineStr">
        <is>
          <t>Vertis North CC NASWUMNL0200</t>
        </is>
      </c>
      <c r="R609" t="inlineStr">
        <is>
          <t>Ubuntu Linux (64-bit)</t>
        </is>
      </c>
      <c r="S609" t="inlineStr">
        <is>
          <t>Ubuntu Linux (64-bit)</t>
        </is>
      </c>
    </row>
    <row r="610">
      <c r="A610" t="inlineStr">
        <is>
          <t>MNL-Netscope PPA-02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/boot</t>
        </is>
      </c>
      <c r="J610" t="n">
        <v>1726</v>
      </c>
      <c r="K610" t="n">
        <v>1.81</v>
      </c>
      <c r="L610" t="n">
        <v>319</v>
      </c>
      <c r="M610" t="n">
        <v>0.33</v>
      </c>
      <c r="N610" t="n">
        <v>1407</v>
      </c>
      <c r="O610" t="n">
        <v>1.48</v>
      </c>
      <c r="P610" t="inlineStr">
        <is>
          <t>Manila</t>
        </is>
      </c>
      <c r="Q610" t="inlineStr">
        <is>
          <t>Vertis North CC NASWUMNL0200</t>
        </is>
      </c>
      <c r="R610" t="inlineStr">
        <is>
          <t>Ubuntu Linux (64-bit)</t>
        </is>
      </c>
      <c r="S610" t="inlineStr">
        <is>
          <t>Ubuntu Linux (64-bit)</t>
        </is>
      </c>
    </row>
    <row r="611">
      <c r="A611" t="inlineStr">
        <is>
          <t>MNL-Netscope PPA-02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/</t>
        </is>
      </c>
      <c r="J611" t="n">
        <v>14254</v>
      </c>
      <c r="K611" t="n">
        <v>14.95</v>
      </c>
      <c r="L611" t="n">
        <v>7777</v>
      </c>
      <c r="M611" t="n">
        <v>8.15</v>
      </c>
      <c r="N611" t="n">
        <v>6477</v>
      </c>
      <c r="O611" t="n">
        <v>6.79</v>
      </c>
      <c r="P611" t="inlineStr">
        <is>
          <t>Manila</t>
        </is>
      </c>
      <c r="Q611" t="inlineStr">
        <is>
          <t>Vertis North CC NASWUMNL0200</t>
        </is>
      </c>
      <c r="R611" t="inlineStr">
        <is>
          <t>Ubuntu Linux (64-bit)</t>
        </is>
      </c>
      <c r="S611" t="inlineStr">
        <is>
          <t>Ubuntu Linux (64-bit)</t>
        </is>
      </c>
    </row>
    <row r="612">
      <c r="A612" t="inlineStr">
        <is>
          <t>MNL-WU-SBC-01-mgmt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/chroot/sftp-r226-user/code</t>
        </is>
      </c>
      <c r="J612" t="n">
        <v>1857</v>
      </c>
      <c r="K612" t="n">
        <v>1.95</v>
      </c>
      <c r="L612" t="n">
        <v>96</v>
      </c>
      <c r="M612" t="n">
        <v>0.1</v>
      </c>
      <c r="N612" t="n">
        <v>1761</v>
      </c>
      <c r="O612" t="n">
        <v>1.85</v>
      </c>
      <c r="P612" t="inlineStr">
        <is>
          <t>Manila</t>
        </is>
      </c>
      <c r="Q612" t="inlineStr">
        <is>
          <t>Vertis North CC NASWUMNL0200</t>
        </is>
      </c>
      <c r="R612" t="inlineStr">
        <is>
          <t>Oracle Linux 4/5/6/7 (64-bit)</t>
        </is>
      </c>
      <c r="S612" t="inlineStr">
        <is>
          <t>Other 5.x or later Linux (64-bit)</t>
        </is>
      </c>
    </row>
    <row r="613">
      <c r="A613" t="inlineStr">
        <is>
          <t>MNL-WU-SBC-01-mgmt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/chroot/sftp-user/opt/crash</t>
        </is>
      </c>
      <c r="J613" t="n">
        <v>14917</v>
      </c>
      <c r="K613" t="n">
        <v>15.64</v>
      </c>
      <c r="L613" t="n">
        <v>1624</v>
      </c>
      <c r="M613" t="n">
        <v>1.7</v>
      </c>
      <c r="N613" t="n">
        <v>13293</v>
      </c>
      <c r="O613" t="n">
        <v>13.94</v>
      </c>
      <c r="P613" t="inlineStr">
        <is>
          <t>Manila</t>
        </is>
      </c>
      <c r="Q613" t="inlineStr">
        <is>
          <t>Vertis North CC NASWUMNL0200</t>
        </is>
      </c>
      <c r="R613" t="inlineStr">
        <is>
          <t>Oracle Linux 4/5/6/7 (64-bit)</t>
        </is>
      </c>
      <c r="S613" t="inlineStr">
        <is>
          <t>Other 5.x or later Linux (64-bit)</t>
        </is>
      </c>
    </row>
    <row r="614">
      <c r="A614" t="inlineStr">
        <is>
          <t>MNL-WU-SBC-01-mgmt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/chroot/sftp-user/opt</t>
        </is>
      </c>
      <c r="J614" t="n">
        <v>14917</v>
      </c>
      <c r="K614" t="n">
        <v>15.64</v>
      </c>
      <c r="L614" t="n">
        <v>1624</v>
      </c>
      <c r="M614" t="n">
        <v>1.7</v>
      </c>
      <c r="N614" t="n">
        <v>13293</v>
      </c>
      <c r="O614" t="n">
        <v>13.94</v>
      </c>
      <c r="P614" t="inlineStr">
        <is>
          <t>Manila</t>
        </is>
      </c>
      <c r="Q614" t="inlineStr">
        <is>
          <t>Vertis North CC NASWUMNL0200</t>
        </is>
      </c>
      <c r="R614" t="inlineStr">
        <is>
          <t>Oracle Linux 4/5/6/7 (64-bit)</t>
        </is>
      </c>
      <c r="S614" t="inlineStr">
        <is>
          <t>Other 5.x or later Linux (64-bit)</t>
        </is>
      </c>
    </row>
    <row r="615">
      <c r="A615" t="inlineStr">
        <is>
          <t>MNL-WU-SBC-01-mgmt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/chroot/sftp-user/code</t>
        </is>
      </c>
      <c r="J615" t="n">
        <v>1857</v>
      </c>
      <c r="K615" t="n">
        <v>1.95</v>
      </c>
      <c r="L615" t="n">
        <v>96</v>
      </c>
      <c r="M615" t="n">
        <v>0.1</v>
      </c>
      <c r="N615" t="n">
        <v>1761</v>
      </c>
      <c r="O615" t="n">
        <v>1.85</v>
      </c>
      <c r="P615" t="inlineStr">
        <is>
          <t>Manila</t>
        </is>
      </c>
      <c r="Q615" t="inlineStr">
        <is>
          <t>Vertis North CC NASWUMNL0200</t>
        </is>
      </c>
      <c r="R615" t="inlineStr">
        <is>
          <t>Oracle Linux 4/5/6/7 (64-bit)</t>
        </is>
      </c>
      <c r="S615" t="inlineStr">
        <is>
          <t>Other 5.x or later Linux (64-bit)</t>
        </is>
      </c>
    </row>
    <row r="616">
      <c r="A616" t="inlineStr">
        <is>
          <t>MNL-WU-SBC-01-mgmt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/chroot/sftp-r226-admin/opt/crash</t>
        </is>
      </c>
      <c r="J616" t="n">
        <v>14917</v>
      </c>
      <c r="K616" t="n">
        <v>15.64</v>
      </c>
      <c r="L616" t="n">
        <v>1624</v>
      </c>
      <c r="M616" t="n">
        <v>1.7</v>
      </c>
      <c r="N616" t="n">
        <v>13293</v>
      </c>
      <c r="O616" t="n">
        <v>13.94</v>
      </c>
      <c r="P616" t="inlineStr">
        <is>
          <t>Manila</t>
        </is>
      </c>
      <c r="Q616" t="inlineStr">
        <is>
          <t>Vertis North CC NASWUMNL0200</t>
        </is>
      </c>
      <c r="R616" t="inlineStr">
        <is>
          <t>Oracle Linux 4/5/6/7 (64-bit)</t>
        </is>
      </c>
      <c r="S616" t="inlineStr">
        <is>
          <t>Other 5.x or later Linux (64-bit)</t>
        </is>
      </c>
    </row>
    <row r="617">
      <c r="A617" t="inlineStr">
        <is>
          <t>MNL-WU-SBC-01-mgmt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/chroot/sftp-r226-user/opt</t>
        </is>
      </c>
      <c r="J617" t="n">
        <v>14917</v>
      </c>
      <c r="K617" t="n">
        <v>15.64</v>
      </c>
      <c r="L617" t="n">
        <v>1624</v>
      </c>
      <c r="M617" t="n">
        <v>1.7</v>
      </c>
      <c r="N617" t="n">
        <v>13293</v>
      </c>
      <c r="O617" t="n">
        <v>13.94</v>
      </c>
      <c r="P617" t="inlineStr">
        <is>
          <t>Manila</t>
        </is>
      </c>
      <c r="Q617" t="inlineStr">
        <is>
          <t>Vertis North CC NASWUMNL0200</t>
        </is>
      </c>
      <c r="R617" t="inlineStr">
        <is>
          <t>Oracle Linux 4/5/6/7 (64-bit)</t>
        </is>
      </c>
      <c r="S617" t="inlineStr">
        <is>
          <t>Other 5.x or later Linux (64-bit)</t>
        </is>
      </c>
    </row>
    <row r="618">
      <c r="A618" t="inlineStr">
        <is>
          <t>MNL-WU-SBC-01-mgmt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/chroot/sftp-r226-admin/opt</t>
        </is>
      </c>
      <c r="J618" t="n">
        <v>14917</v>
      </c>
      <c r="K618" t="n">
        <v>15.64</v>
      </c>
      <c r="L618" t="n">
        <v>1624</v>
      </c>
      <c r="M618" t="n">
        <v>1.7</v>
      </c>
      <c r="N618" t="n">
        <v>13293</v>
      </c>
      <c r="O618" t="n">
        <v>13.94</v>
      </c>
      <c r="P618" t="inlineStr">
        <is>
          <t>Manila</t>
        </is>
      </c>
      <c r="Q618" t="inlineStr">
        <is>
          <t>Vertis North CC NASWUMNL0200</t>
        </is>
      </c>
      <c r="R618" t="inlineStr">
        <is>
          <t>Oracle Linux 4/5/6/7 (64-bit)</t>
        </is>
      </c>
      <c r="S618" t="inlineStr">
        <is>
          <t>Other 5.x or later Linux (64-bit)</t>
        </is>
      </c>
    </row>
    <row r="619">
      <c r="A619" t="inlineStr">
        <is>
          <t>MNL-WU-SBC-01-mgmt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/chroot/sftp-admin/opt/crash</t>
        </is>
      </c>
      <c r="J619" t="n">
        <v>14917</v>
      </c>
      <c r="K619" t="n">
        <v>15.64</v>
      </c>
      <c r="L619" t="n">
        <v>1624</v>
      </c>
      <c r="M619" t="n">
        <v>1.7</v>
      </c>
      <c r="N619" t="n">
        <v>13293</v>
      </c>
      <c r="O619" t="n">
        <v>13.94</v>
      </c>
      <c r="P619" t="inlineStr">
        <is>
          <t>Manila</t>
        </is>
      </c>
      <c r="Q619" t="inlineStr">
        <is>
          <t>Vertis North CC NASWUMNL0200</t>
        </is>
      </c>
      <c r="R619" t="inlineStr">
        <is>
          <t>Oracle Linux 4/5/6/7 (64-bit)</t>
        </is>
      </c>
      <c r="S619" t="inlineStr">
        <is>
          <t>Other 5.x or later Linux (64-bit)</t>
        </is>
      </c>
    </row>
    <row r="620">
      <c r="A620" t="inlineStr">
        <is>
          <t>MNL-WU-SBC-01-mgmt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/chroot/sftp-admin/opt</t>
        </is>
      </c>
      <c r="J620" t="n">
        <v>14917</v>
      </c>
      <c r="K620" t="n">
        <v>15.64</v>
      </c>
      <c r="L620" t="n">
        <v>1624</v>
      </c>
      <c r="M620" t="n">
        <v>1.7</v>
      </c>
      <c r="N620" t="n">
        <v>13293</v>
      </c>
      <c r="O620" t="n">
        <v>13.94</v>
      </c>
      <c r="P620" t="inlineStr">
        <is>
          <t>Manila</t>
        </is>
      </c>
      <c r="Q620" t="inlineStr">
        <is>
          <t>Vertis North CC NASWUMNL0200</t>
        </is>
      </c>
      <c r="R620" t="inlineStr">
        <is>
          <t>Oracle Linux 4/5/6/7 (64-bit)</t>
        </is>
      </c>
      <c r="S620" t="inlineStr">
        <is>
          <t>Other 5.x or later Linux (64-bit)</t>
        </is>
      </c>
    </row>
    <row r="621">
      <c r="A621" t="inlineStr">
        <is>
          <t>MNL-WU-SBC-01-mgmt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/chroot/sftp-admin/code</t>
        </is>
      </c>
      <c r="J621" t="n">
        <v>1857</v>
      </c>
      <c r="K621" t="n">
        <v>1.95</v>
      </c>
      <c r="L621" t="n">
        <v>96</v>
      </c>
      <c r="M621" t="n">
        <v>0.1</v>
      </c>
      <c r="N621" t="n">
        <v>1761</v>
      </c>
      <c r="O621" t="n">
        <v>1.85</v>
      </c>
      <c r="P621" t="inlineStr">
        <is>
          <t>Manila</t>
        </is>
      </c>
      <c r="Q621" t="inlineStr">
        <is>
          <t>Vertis North CC NASWUMNL0200</t>
        </is>
      </c>
      <c r="R621" t="inlineStr">
        <is>
          <t>Oracle Linux 4/5/6/7 (64-bit)</t>
        </is>
      </c>
      <c r="S621" t="inlineStr">
        <is>
          <t>Other 5.x or later Linux (64-bit)</t>
        </is>
      </c>
    </row>
    <row r="622">
      <c r="A622" t="inlineStr">
        <is>
          <t>MNL-WU-SBC-01-mgmt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/chroot/sftp-admin/boot</t>
        </is>
      </c>
      <c r="J622" t="n">
        <v>1902</v>
      </c>
      <c r="K622" t="n">
        <v>1.99</v>
      </c>
      <c r="L622" t="n">
        <v>468</v>
      </c>
      <c r="M622" t="n">
        <v>0.49</v>
      </c>
      <c r="N622" t="n">
        <v>1434</v>
      </c>
      <c r="O622" t="n">
        <v>1.5</v>
      </c>
      <c r="P622" t="inlineStr">
        <is>
          <t>Manila</t>
        </is>
      </c>
      <c r="Q622" t="inlineStr">
        <is>
          <t>Vertis North CC NASWUMNL0200</t>
        </is>
      </c>
      <c r="R622" t="inlineStr">
        <is>
          <t>Oracle Linux 4/5/6/7 (64-bit)</t>
        </is>
      </c>
      <c r="S622" t="inlineStr">
        <is>
          <t>Other 5.x or later Linux (64-bit)</t>
        </is>
      </c>
    </row>
    <row r="623">
      <c r="A623" t="inlineStr">
        <is>
          <t>MNL-WU-SBC-01-mgmt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/opt</t>
        </is>
      </c>
      <c r="J623" t="n">
        <v>14917</v>
      </c>
      <c r="K623" t="n">
        <v>15.64</v>
      </c>
      <c r="L623" t="n">
        <v>1624</v>
      </c>
      <c r="M623" t="n">
        <v>1.7</v>
      </c>
      <c r="N623" t="n">
        <v>13293</v>
      </c>
      <c r="O623" t="n">
        <v>13.94</v>
      </c>
      <c r="P623" t="inlineStr">
        <is>
          <t>Manila</t>
        </is>
      </c>
      <c r="Q623" t="inlineStr">
        <is>
          <t>Vertis North CC NASWUMNL0200</t>
        </is>
      </c>
      <c r="R623" t="inlineStr">
        <is>
          <t>Oracle Linux 4/5/6/7 (64-bit)</t>
        </is>
      </c>
      <c r="S623" t="inlineStr">
        <is>
          <t>Other 5.x or later Linux (64-bit)</t>
        </is>
      </c>
    </row>
    <row r="624">
      <c r="A624" t="inlineStr">
        <is>
          <t>MNL-WU-SBC-01-mgmt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/code</t>
        </is>
      </c>
      <c r="J624" t="n">
        <v>1857</v>
      </c>
      <c r="K624" t="n">
        <v>1.95</v>
      </c>
      <c r="L624" t="n">
        <v>96</v>
      </c>
      <c r="M624" t="n">
        <v>0.1</v>
      </c>
      <c r="N624" t="n">
        <v>1761</v>
      </c>
      <c r="O624" t="n">
        <v>1.85</v>
      </c>
      <c r="P624" t="inlineStr">
        <is>
          <t>Manila</t>
        </is>
      </c>
      <c r="Q624" t="inlineStr">
        <is>
          <t>Vertis North CC NASWUMNL0200</t>
        </is>
      </c>
      <c r="R624" t="inlineStr">
        <is>
          <t>Oracle Linux 4/5/6/7 (64-bit)</t>
        </is>
      </c>
      <c r="S624" t="inlineStr">
        <is>
          <t>Other 5.x or later Linux (64-bit)</t>
        </is>
      </c>
    </row>
    <row r="625">
      <c r="A625" t="inlineStr">
        <is>
          <t>MNL-WU-SBC-01-mgmt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/chroot/sftp-r226-admin/code</t>
        </is>
      </c>
      <c r="J625" t="n">
        <v>1857</v>
      </c>
      <c r="K625" t="n">
        <v>1.95</v>
      </c>
      <c r="L625" t="n">
        <v>96</v>
      </c>
      <c r="M625" t="n">
        <v>0.1</v>
      </c>
      <c r="N625" t="n">
        <v>1761</v>
      </c>
      <c r="O625" t="n">
        <v>1.85</v>
      </c>
      <c r="P625" t="inlineStr">
        <is>
          <t>Manila</t>
        </is>
      </c>
      <c r="Q625" t="inlineStr">
        <is>
          <t>Vertis North CC NASWUMNL0200</t>
        </is>
      </c>
      <c r="R625" t="inlineStr">
        <is>
          <t>Oracle Linux 4/5/6/7 (64-bit)</t>
        </is>
      </c>
      <c r="S625" t="inlineStr">
        <is>
          <t>Other 5.x or later Linux (64-bit)</t>
        </is>
      </c>
    </row>
    <row r="626">
      <c r="A626" t="inlineStr">
        <is>
          <t>MNL-WU-SBC-01-mgmt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/chroot/sftp-logs/logs</t>
        </is>
      </c>
      <c r="J626" t="n">
        <v>14917</v>
      </c>
      <c r="K626" t="n">
        <v>15.64</v>
      </c>
      <c r="L626" t="n">
        <v>1624</v>
      </c>
      <c r="M626" t="n">
        <v>1.7</v>
      </c>
      <c r="N626" t="n">
        <v>13293</v>
      </c>
      <c r="O626" t="n">
        <v>13.94</v>
      </c>
      <c r="P626" t="inlineStr">
        <is>
          <t>Manila</t>
        </is>
      </c>
      <c r="Q626" t="inlineStr">
        <is>
          <t>Vertis North CC NASWUMNL0200</t>
        </is>
      </c>
      <c r="R626" t="inlineStr">
        <is>
          <t>Oracle Linux 4/5/6/7 (64-bit)</t>
        </is>
      </c>
      <c r="S626" t="inlineStr">
        <is>
          <t>Other 5.x or later Linux (64-bit)</t>
        </is>
      </c>
    </row>
    <row r="627">
      <c r="A627" t="inlineStr">
        <is>
          <t>MNL-WU-SBC-01-mgmt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/chroot/sftp-collect/collect</t>
        </is>
      </c>
      <c r="J627" t="n">
        <v>14917</v>
      </c>
      <c r="K627" t="n">
        <v>15.64</v>
      </c>
      <c r="L627" t="n">
        <v>1624</v>
      </c>
      <c r="M627" t="n">
        <v>1.7</v>
      </c>
      <c r="N627" t="n">
        <v>13293</v>
      </c>
      <c r="O627" t="n">
        <v>13.94</v>
      </c>
      <c r="P627" t="inlineStr">
        <is>
          <t>Manila</t>
        </is>
      </c>
      <c r="Q627" t="inlineStr">
        <is>
          <t>Vertis North CC NASWUMNL0200</t>
        </is>
      </c>
      <c r="R627" t="inlineStr">
        <is>
          <t>Oracle Linux 4/5/6/7 (64-bit)</t>
        </is>
      </c>
      <c r="S627" t="inlineStr">
        <is>
          <t>Other 5.x or later Linux (64-bit)</t>
        </is>
      </c>
    </row>
    <row r="628">
      <c r="A628" t="inlineStr">
        <is>
          <t>MNL-WU-SBC-01-mgmt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/chroot/sftp-audit/history</t>
        </is>
      </c>
      <c r="J628" t="n">
        <v>1857</v>
      </c>
      <c r="K628" t="n">
        <v>1.95</v>
      </c>
      <c r="L628" t="n">
        <v>96</v>
      </c>
      <c r="M628" t="n">
        <v>0.1</v>
      </c>
      <c r="N628" t="n">
        <v>1761</v>
      </c>
      <c r="O628" t="n">
        <v>1.85</v>
      </c>
      <c r="P628" t="inlineStr">
        <is>
          <t>Manila</t>
        </is>
      </c>
      <c r="Q628" t="inlineStr">
        <is>
          <t>Vertis North CC NASWUMNL0200</t>
        </is>
      </c>
      <c r="R628" t="inlineStr">
        <is>
          <t>Oracle Linux 4/5/6/7 (64-bit)</t>
        </is>
      </c>
      <c r="S628" t="inlineStr">
        <is>
          <t>Other 5.x or later Linux (64-bit)</t>
        </is>
      </c>
    </row>
    <row r="629">
      <c r="A629" t="inlineStr">
        <is>
          <t>MNL-WU-SBC-01-mgmt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/chroot/sftp-audit/audit</t>
        </is>
      </c>
      <c r="J629" t="n">
        <v>1857</v>
      </c>
      <c r="K629" t="n">
        <v>1.95</v>
      </c>
      <c r="L629" t="n">
        <v>96</v>
      </c>
      <c r="M629" t="n">
        <v>0.1</v>
      </c>
      <c r="N629" t="n">
        <v>1761</v>
      </c>
      <c r="O629" t="n">
        <v>1.85</v>
      </c>
      <c r="P629" t="inlineStr">
        <is>
          <t>Manila</t>
        </is>
      </c>
      <c r="Q629" t="inlineStr">
        <is>
          <t>Vertis North CC NASWUMNL0200</t>
        </is>
      </c>
      <c r="R629" t="inlineStr">
        <is>
          <t>Oracle Linux 4/5/6/7 (64-bit)</t>
        </is>
      </c>
      <c r="S629" t="inlineStr">
        <is>
          <t>Other 5.x or later Linux (64-bit)</t>
        </is>
      </c>
    </row>
    <row r="630">
      <c r="A630" t="inlineStr">
        <is>
          <t>MNL-WU-SBC-01-mgmt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/chroot/sftp-all/opt/crash</t>
        </is>
      </c>
      <c r="J630" t="n">
        <v>14917</v>
      </c>
      <c r="K630" t="n">
        <v>15.64</v>
      </c>
      <c r="L630" t="n">
        <v>1624</v>
      </c>
      <c r="M630" t="n">
        <v>1.7</v>
      </c>
      <c r="N630" t="n">
        <v>13293</v>
      </c>
      <c r="O630" t="n">
        <v>13.94</v>
      </c>
      <c r="P630" t="inlineStr">
        <is>
          <t>Manila</t>
        </is>
      </c>
      <c r="Q630" t="inlineStr">
        <is>
          <t>Vertis North CC NASWUMNL0200</t>
        </is>
      </c>
      <c r="R630" t="inlineStr">
        <is>
          <t>Oracle Linux 4/5/6/7 (64-bit)</t>
        </is>
      </c>
      <c r="S630" t="inlineStr">
        <is>
          <t>Other 5.x or later Linux (64-bit)</t>
        </is>
      </c>
    </row>
    <row r="631">
      <c r="A631" t="inlineStr">
        <is>
          <t>MNL-WU-SBC-01-mgmt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/chroot/sftp-all/opt</t>
        </is>
      </c>
      <c r="J631" t="n">
        <v>14917</v>
      </c>
      <c r="K631" t="n">
        <v>15.64</v>
      </c>
      <c r="L631" t="n">
        <v>1624</v>
      </c>
      <c r="M631" t="n">
        <v>1.7</v>
      </c>
      <c r="N631" t="n">
        <v>13293</v>
      </c>
      <c r="O631" t="n">
        <v>13.94</v>
      </c>
      <c r="P631" t="inlineStr">
        <is>
          <t>Manila</t>
        </is>
      </c>
      <c r="Q631" t="inlineStr">
        <is>
          <t>Vertis North CC NASWUMNL0200</t>
        </is>
      </c>
      <c r="R631" t="inlineStr">
        <is>
          <t>Oracle Linux 4/5/6/7 (64-bit)</t>
        </is>
      </c>
      <c r="S631" t="inlineStr">
        <is>
          <t>Other 5.x or later Linux (64-bit)</t>
        </is>
      </c>
    </row>
    <row r="632">
      <c r="A632" t="inlineStr">
        <is>
          <t>MNL-WU-SBC-01-mgmt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/chroot/sftp-all/code</t>
        </is>
      </c>
      <c r="J632" t="n">
        <v>1857</v>
      </c>
      <c r="K632" t="n">
        <v>1.95</v>
      </c>
      <c r="L632" t="n">
        <v>96</v>
      </c>
      <c r="M632" t="n">
        <v>0.1</v>
      </c>
      <c r="N632" t="n">
        <v>1761</v>
      </c>
      <c r="O632" t="n">
        <v>1.85</v>
      </c>
      <c r="P632" t="inlineStr">
        <is>
          <t>Manila</t>
        </is>
      </c>
      <c r="Q632" t="inlineStr">
        <is>
          <t>Vertis North CC NASWUMNL0200</t>
        </is>
      </c>
      <c r="R632" t="inlineStr">
        <is>
          <t>Oracle Linux 4/5/6/7 (64-bit)</t>
        </is>
      </c>
      <c r="S632" t="inlineStr">
        <is>
          <t>Other 5.x or later Linux (64-bit)</t>
        </is>
      </c>
    </row>
    <row r="633">
      <c r="A633" t="inlineStr">
        <is>
          <t>MNL-WU-SBC-01-mgmt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/chroot/sftp-all/boot</t>
        </is>
      </c>
      <c r="J633" t="n">
        <v>1902</v>
      </c>
      <c r="K633" t="n">
        <v>1.99</v>
      </c>
      <c r="L633" t="n">
        <v>468</v>
      </c>
      <c r="M633" t="n">
        <v>0.49</v>
      </c>
      <c r="N633" t="n">
        <v>1434</v>
      </c>
      <c r="O633" t="n">
        <v>1.5</v>
      </c>
      <c r="P633" t="inlineStr">
        <is>
          <t>Manila</t>
        </is>
      </c>
      <c r="Q633" t="inlineStr">
        <is>
          <t>Vertis North CC NASWUMNL0200</t>
        </is>
      </c>
      <c r="R633" t="inlineStr">
        <is>
          <t>Oracle Linux 4/5/6/7 (64-bit)</t>
        </is>
      </c>
      <c r="S633" t="inlineStr">
        <is>
          <t>Other 5.x or later Linux (64-bit)</t>
        </is>
      </c>
    </row>
    <row r="634">
      <c r="A634" t="inlineStr">
        <is>
          <t>MNL-WU-SBC-01-mgmt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/boot</t>
        </is>
      </c>
      <c r="J634" t="n">
        <v>1902</v>
      </c>
      <c r="K634" t="n">
        <v>1.99</v>
      </c>
      <c r="L634" t="n">
        <v>468</v>
      </c>
      <c r="M634" t="n">
        <v>0.49</v>
      </c>
      <c r="N634" t="n">
        <v>1434</v>
      </c>
      <c r="O634" t="n">
        <v>1.5</v>
      </c>
      <c r="P634" t="inlineStr">
        <is>
          <t>Manila</t>
        </is>
      </c>
      <c r="Q634" t="inlineStr">
        <is>
          <t>Vertis North CC NASWUMNL0200</t>
        </is>
      </c>
      <c r="R634" t="inlineStr">
        <is>
          <t>Oracle Linux 4/5/6/7 (64-bit)</t>
        </is>
      </c>
      <c r="S634" t="inlineStr">
        <is>
          <t>Other 5.x or later Linux (64-bit)</t>
        </is>
      </c>
    </row>
    <row r="635">
      <c r="A635" t="inlineStr">
        <is>
          <t>MNL-WU-SBC-01-mgmt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/chroot/sftp-r226-user/opt/crash</t>
        </is>
      </c>
      <c r="J635" t="n">
        <v>14917</v>
      </c>
      <c r="K635" t="n">
        <v>15.64</v>
      </c>
      <c r="L635" t="n">
        <v>1624</v>
      </c>
      <c r="M635" t="n">
        <v>1.7</v>
      </c>
      <c r="N635" t="n">
        <v>13293</v>
      </c>
      <c r="O635" t="n">
        <v>13.94</v>
      </c>
      <c r="P635" t="inlineStr">
        <is>
          <t>Manila</t>
        </is>
      </c>
      <c r="Q635" t="inlineStr">
        <is>
          <t>Vertis North CC NASWUMNL0200</t>
        </is>
      </c>
      <c r="R635" t="inlineStr">
        <is>
          <t>Oracle Linux 4/5/6/7 (64-bit)</t>
        </is>
      </c>
      <c r="S635" t="inlineStr">
        <is>
          <t>Other 5.x or later Linux (64-bit)</t>
        </is>
      </c>
    </row>
    <row r="636">
      <c r="A636" t="inlineStr">
        <is>
          <t>MNL-WU-SBC-02-mgmt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/opt</t>
        </is>
      </c>
      <c r="J636" t="n">
        <v>14917</v>
      </c>
      <c r="K636" t="n">
        <v>15.64</v>
      </c>
      <c r="L636" t="n">
        <v>4192</v>
      </c>
      <c r="M636" t="n">
        <v>4.4</v>
      </c>
      <c r="N636" t="n">
        <v>10725</v>
      </c>
      <c r="O636" t="n">
        <v>11.25</v>
      </c>
      <c r="P636" t="inlineStr">
        <is>
          <t>Manila</t>
        </is>
      </c>
      <c r="Q636" t="inlineStr">
        <is>
          <t>Vertis North CC NASWUMNL0200</t>
        </is>
      </c>
      <c r="R636" t="inlineStr">
        <is>
          <t>Oracle Linux 4/5/6/7 (64-bit)</t>
        </is>
      </c>
      <c r="S636" t="inlineStr">
        <is>
          <t>Other 5.x or later Linux (64-bit)</t>
        </is>
      </c>
    </row>
    <row r="637">
      <c r="A637" t="inlineStr">
        <is>
          <t>MNL-WU-SBC-02-mgmt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/chroot/sftp-admin/boot</t>
        </is>
      </c>
      <c r="J637" t="n">
        <v>1902</v>
      </c>
      <c r="K637" t="n">
        <v>1.99</v>
      </c>
      <c r="L637" t="n">
        <v>468</v>
      </c>
      <c r="M637" t="n">
        <v>0.49</v>
      </c>
      <c r="N637" t="n">
        <v>1434</v>
      </c>
      <c r="O637" t="n">
        <v>1.5</v>
      </c>
      <c r="P637" t="inlineStr">
        <is>
          <t>Manila</t>
        </is>
      </c>
      <c r="Q637" t="inlineStr">
        <is>
          <t>Vertis North CC NASWUMNL0200</t>
        </is>
      </c>
      <c r="R637" t="inlineStr">
        <is>
          <t>Oracle Linux 4/5/6/7 (64-bit)</t>
        </is>
      </c>
      <c r="S637" t="inlineStr">
        <is>
          <t>Other 5.x or later Linux (64-bit)</t>
        </is>
      </c>
    </row>
    <row r="638">
      <c r="A638" t="inlineStr">
        <is>
          <t>MNL-WU-SBC-02-mgmt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/chroot/sftp-admin/code</t>
        </is>
      </c>
      <c r="J638" t="n">
        <v>1857</v>
      </c>
      <c r="K638" t="n">
        <v>1.95</v>
      </c>
      <c r="L638" t="n">
        <v>96</v>
      </c>
      <c r="M638" t="n">
        <v>0.1</v>
      </c>
      <c r="N638" t="n">
        <v>1761</v>
      </c>
      <c r="O638" t="n">
        <v>1.85</v>
      </c>
      <c r="P638" t="inlineStr">
        <is>
          <t>Manila</t>
        </is>
      </c>
      <c r="Q638" t="inlineStr">
        <is>
          <t>Vertis North CC NASWUMNL0200</t>
        </is>
      </c>
      <c r="R638" t="inlineStr">
        <is>
          <t>Oracle Linux 4/5/6/7 (64-bit)</t>
        </is>
      </c>
      <c r="S638" t="inlineStr">
        <is>
          <t>Other 5.x or later Linux (64-bit)</t>
        </is>
      </c>
    </row>
    <row r="639">
      <c r="A639" t="inlineStr">
        <is>
          <t>MNL-WU-SBC-02-mgmt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/chroot/sftp-admin/opt</t>
        </is>
      </c>
      <c r="J639" t="n">
        <v>14917</v>
      </c>
      <c r="K639" t="n">
        <v>15.64</v>
      </c>
      <c r="L639" t="n">
        <v>4192</v>
      </c>
      <c r="M639" t="n">
        <v>4.4</v>
      </c>
      <c r="N639" t="n">
        <v>10725</v>
      </c>
      <c r="O639" t="n">
        <v>11.25</v>
      </c>
      <c r="P639" t="inlineStr">
        <is>
          <t>Manila</t>
        </is>
      </c>
      <c r="Q639" t="inlineStr">
        <is>
          <t>Vertis North CC NASWUMNL0200</t>
        </is>
      </c>
      <c r="R639" t="inlineStr">
        <is>
          <t>Oracle Linux 4/5/6/7 (64-bit)</t>
        </is>
      </c>
      <c r="S639" t="inlineStr">
        <is>
          <t>Other 5.x or later Linux (64-bit)</t>
        </is>
      </c>
    </row>
    <row r="640">
      <c r="A640" t="inlineStr">
        <is>
          <t>MNL-WU-SBC-02-mgmt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/chroot/sftp-admin/opt/crash</t>
        </is>
      </c>
      <c r="J640" t="n">
        <v>14917</v>
      </c>
      <c r="K640" t="n">
        <v>15.64</v>
      </c>
      <c r="L640" t="n">
        <v>4192</v>
      </c>
      <c r="M640" t="n">
        <v>4.4</v>
      </c>
      <c r="N640" t="n">
        <v>10725</v>
      </c>
      <c r="O640" t="n">
        <v>11.25</v>
      </c>
      <c r="P640" t="inlineStr">
        <is>
          <t>Manila</t>
        </is>
      </c>
      <c r="Q640" t="inlineStr">
        <is>
          <t>Vertis North CC NASWUMNL0200</t>
        </is>
      </c>
      <c r="R640" t="inlineStr">
        <is>
          <t>Oracle Linux 4/5/6/7 (64-bit)</t>
        </is>
      </c>
      <c r="S640" t="inlineStr">
        <is>
          <t>Other 5.x or later Linux (64-bit)</t>
        </is>
      </c>
    </row>
    <row r="641">
      <c r="A641" t="inlineStr">
        <is>
          <t>MNL-WU-SBC-02-mgmt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/code</t>
        </is>
      </c>
      <c r="J641" t="n">
        <v>1857</v>
      </c>
      <c r="K641" t="n">
        <v>1.95</v>
      </c>
      <c r="L641" t="n">
        <v>96</v>
      </c>
      <c r="M641" t="n">
        <v>0.1</v>
      </c>
      <c r="N641" t="n">
        <v>1761</v>
      </c>
      <c r="O641" t="n">
        <v>1.85</v>
      </c>
      <c r="P641" t="inlineStr">
        <is>
          <t>Manila</t>
        </is>
      </c>
      <c r="Q641" t="inlineStr">
        <is>
          <t>Vertis North CC NASWUMNL0200</t>
        </is>
      </c>
      <c r="R641" t="inlineStr">
        <is>
          <t>Oracle Linux 4/5/6/7 (64-bit)</t>
        </is>
      </c>
      <c r="S641" t="inlineStr">
        <is>
          <t>Other 5.x or later Linux (64-bit)</t>
        </is>
      </c>
    </row>
    <row r="642">
      <c r="A642" t="inlineStr">
        <is>
          <t>MNL-WU-SBC-02-mgmt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/chroot/sftp-r226-admin/code</t>
        </is>
      </c>
      <c r="J642" t="n">
        <v>1857</v>
      </c>
      <c r="K642" t="n">
        <v>1.95</v>
      </c>
      <c r="L642" t="n">
        <v>96</v>
      </c>
      <c r="M642" t="n">
        <v>0.1</v>
      </c>
      <c r="N642" t="n">
        <v>1761</v>
      </c>
      <c r="O642" t="n">
        <v>1.85</v>
      </c>
      <c r="P642" t="inlineStr">
        <is>
          <t>Manila</t>
        </is>
      </c>
      <c r="Q642" t="inlineStr">
        <is>
          <t>Vertis North CC NASWUMNL0200</t>
        </is>
      </c>
      <c r="R642" t="inlineStr">
        <is>
          <t>Oracle Linux 4/5/6/7 (64-bit)</t>
        </is>
      </c>
      <c r="S642" t="inlineStr">
        <is>
          <t>Other 5.x or later Linux (64-bit)</t>
        </is>
      </c>
    </row>
    <row r="643">
      <c r="A643" t="inlineStr">
        <is>
          <t>MNL-WU-SBC-02-mgmt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/chroot/sftp-r226-admin/opt</t>
        </is>
      </c>
      <c r="J643" t="n">
        <v>14917</v>
      </c>
      <c r="K643" t="n">
        <v>15.64</v>
      </c>
      <c r="L643" t="n">
        <v>4192</v>
      </c>
      <c r="M643" t="n">
        <v>4.4</v>
      </c>
      <c r="N643" t="n">
        <v>10725</v>
      </c>
      <c r="O643" t="n">
        <v>11.25</v>
      </c>
      <c r="P643" t="inlineStr">
        <is>
          <t>Manila</t>
        </is>
      </c>
      <c r="Q643" t="inlineStr">
        <is>
          <t>Vertis North CC NASWUMNL0200</t>
        </is>
      </c>
      <c r="R643" t="inlineStr">
        <is>
          <t>Oracle Linux 4/5/6/7 (64-bit)</t>
        </is>
      </c>
      <c r="S643" t="inlineStr">
        <is>
          <t>Other 5.x or later Linux (64-bit)</t>
        </is>
      </c>
    </row>
    <row r="644">
      <c r="A644" t="inlineStr">
        <is>
          <t>MNL-WU-SBC-02-mgmt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/boot</t>
        </is>
      </c>
      <c r="J644" t="n">
        <v>1902</v>
      </c>
      <c r="K644" t="n">
        <v>1.99</v>
      </c>
      <c r="L644" t="n">
        <v>468</v>
      </c>
      <c r="M644" t="n">
        <v>0.49</v>
      </c>
      <c r="N644" t="n">
        <v>1434</v>
      </c>
      <c r="O644" t="n">
        <v>1.5</v>
      </c>
      <c r="P644" t="inlineStr">
        <is>
          <t>Manila</t>
        </is>
      </c>
      <c r="Q644" t="inlineStr">
        <is>
          <t>Vertis North CC NASWUMNL0200</t>
        </is>
      </c>
      <c r="R644" t="inlineStr">
        <is>
          <t>Oracle Linux 4/5/6/7 (64-bit)</t>
        </is>
      </c>
      <c r="S644" t="inlineStr">
        <is>
          <t>Other 5.x or later Linux (64-bit)</t>
        </is>
      </c>
    </row>
    <row r="645">
      <c r="A645" t="inlineStr">
        <is>
          <t>MNL-WU-SBC-02-mgmt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/chroot/sftp-user/code</t>
        </is>
      </c>
      <c r="J645" t="n">
        <v>1857</v>
      </c>
      <c r="K645" t="n">
        <v>1.95</v>
      </c>
      <c r="L645" t="n">
        <v>96</v>
      </c>
      <c r="M645" t="n">
        <v>0.1</v>
      </c>
      <c r="N645" t="n">
        <v>1761</v>
      </c>
      <c r="O645" t="n">
        <v>1.85</v>
      </c>
      <c r="P645" t="inlineStr">
        <is>
          <t>Manila</t>
        </is>
      </c>
      <c r="Q645" t="inlineStr">
        <is>
          <t>Vertis North CC NASWUMNL0200</t>
        </is>
      </c>
      <c r="R645" t="inlineStr">
        <is>
          <t>Oracle Linux 4/5/6/7 (64-bit)</t>
        </is>
      </c>
      <c r="S645" t="inlineStr">
        <is>
          <t>Other 5.x or later Linux (64-bit)</t>
        </is>
      </c>
    </row>
    <row r="646">
      <c r="A646" t="inlineStr">
        <is>
          <t>MNL-WU-SBC-02-mgmt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/chroot/sftp-user/opt</t>
        </is>
      </c>
      <c r="J646" t="n">
        <v>14917</v>
      </c>
      <c r="K646" t="n">
        <v>15.64</v>
      </c>
      <c r="L646" t="n">
        <v>4192</v>
      </c>
      <c r="M646" t="n">
        <v>4.4</v>
      </c>
      <c r="N646" t="n">
        <v>10725</v>
      </c>
      <c r="O646" t="n">
        <v>11.25</v>
      </c>
      <c r="P646" t="inlineStr">
        <is>
          <t>Manila</t>
        </is>
      </c>
      <c r="Q646" t="inlineStr">
        <is>
          <t>Vertis North CC NASWUMNL0200</t>
        </is>
      </c>
      <c r="R646" t="inlineStr">
        <is>
          <t>Oracle Linux 4/5/6/7 (64-bit)</t>
        </is>
      </c>
      <c r="S646" t="inlineStr">
        <is>
          <t>Other 5.x or later Linux (64-bit)</t>
        </is>
      </c>
    </row>
    <row r="647">
      <c r="A647" t="inlineStr">
        <is>
          <t>MNL-WU-SBC-02-mgmt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/chroot/sftp-user/opt/crash</t>
        </is>
      </c>
      <c r="J647" t="n">
        <v>14917</v>
      </c>
      <c r="K647" t="n">
        <v>15.64</v>
      </c>
      <c r="L647" t="n">
        <v>4192</v>
      </c>
      <c r="M647" t="n">
        <v>4.4</v>
      </c>
      <c r="N647" t="n">
        <v>10725</v>
      </c>
      <c r="O647" t="n">
        <v>11.25</v>
      </c>
      <c r="P647" t="inlineStr">
        <is>
          <t>Manila</t>
        </is>
      </c>
      <c r="Q647" t="inlineStr">
        <is>
          <t>Vertis North CC NASWUMNL0200</t>
        </is>
      </c>
      <c r="R647" t="inlineStr">
        <is>
          <t>Oracle Linux 4/5/6/7 (64-bit)</t>
        </is>
      </c>
      <c r="S647" t="inlineStr">
        <is>
          <t>Other 5.x or later Linux (64-bit)</t>
        </is>
      </c>
    </row>
    <row r="648">
      <c r="A648" t="inlineStr">
        <is>
          <t>MNL-WU-SBC-02-mgmt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/chroot/sftp-r226-user/code</t>
        </is>
      </c>
      <c r="J648" t="n">
        <v>1857</v>
      </c>
      <c r="K648" t="n">
        <v>1.95</v>
      </c>
      <c r="L648" t="n">
        <v>96</v>
      </c>
      <c r="M648" t="n">
        <v>0.1</v>
      </c>
      <c r="N648" t="n">
        <v>1761</v>
      </c>
      <c r="O648" t="n">
        <v>1.85</v>
      </c>
      <c r="P648" t="inlineStr">
        <is>
          <t>Manila</t>
        </is>
      </c>
      <c r="Q648" t="inlineStr">
        <is>
          <t>Vertis North CC NASWUMNL0200</t>
        </is>
      </c>
      <c r="R648" t="inlineStr">
        <is>
          <t>Oracle Linux 4/5/6/7 (64-bit)</t>
        </is>
      </c>
      <c r="S648" t="inlineStr">
        <is>
          <t>Other 5.x or later Linux (64-bit)</t>
        </is>
      </c>
    </row>
    <row r="649">
      <c r="A649" t="inlineStr">
        <is>
          <t>MNL-WU-SBC-02-mgmt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/chroot/sftp-r226-user/opt</t>
        </is>
      </c>
      <c r="J649" t="n">
        <v>14917</v>
      </c>
      <c r="K649" t="n">
        <v>15.64</v>
      </c>
      <c r="L649" t="n">
        <v>4192</v>
      </c>
      <c r="M649" t="n">
        <v>4.4</v>
      </c>
      <c r="N649" t="n">
        <v>10725</v>
      </c>
      <c r="O649" t="n">
        <v>11.25</v>
      </c>
      <c r="P649" t="inlineStr">
        <is>
          <t>Manila</t>
        </is>
      </c>
      <c r="Q649" t="inlineStr">
        <is>
          <t>Vertis North CC NASWUMNL0200</t>
        </is>
      </c>
      <c r="R649" t="inlineStr">
        <is>
          <t>Oracle Linux 4/5/6/7 (64-bit)</t>
        </is>
      </c>
      <c r="S649" t="inlineStr">
        <is>
          <t>Other 5.x or later Linux (64-bit)</t>
        </is>
      </c>
    </row>
    <row r="650">
      <c r="A650" t="inlineStr">
        <is>
          <t>MNL-WU-SBC-02-mgmt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/chroot/sftp-r226-user/opt/crash</t>
        </is>
      </c>
      <c r="J650" t="n">
        <v>14917</v>
      </c>
      <c r="K650" t="n">
        <v>15.64</v>
      </c>
      <c r="L650" t="n">
        <v>4192</v>
      </c>
      <c r="M650" t="n">
        <v>4.4</v>
      </c>
      <c r="N650" t="n">
        <v>10725</v>
      </c>
      <c r="O650" t="n">
        <v>11.25</v>
      </c>
      <c r="P650" t="inlineStr">
        <is>
          <t>Manila</t>
        </is>
      </c>
      <c r="Q650" t="inlineStr">
        <is>
          <t>Vertis North CC NASWUMNL0200</t>
        </is>
      </c>
      <c r="R650" t="inlineStr">
        <is>
          <t>Oracle Linux 4/5/6/7 (64-bit)</t>
        </is>
      </c>
      <c r="S650" t="inlineStr">
        <is>
          <t>Other 5.x or later Linux (64-bit)</t>
        </is>
      </c>
    </row>
    <row r="651">
      <c r="A651" t="inlineStr">
        <is>
          <t>MNL-WU-SBC-02-mgmt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/chroot/sftp-all/boot</t>
        </is>
      </c>
      <c r="J651" t="n">
        <v>1902</v>
      </c>
      <c r="K651" t="n">
        <v>1.99</v>
      </c>
      <c r="L651" t="n">
        <v>468</v>
      </c>
      <c r="M651" t="n">
        <v>0.49</v>
      </c>
      <c r="N651" t="n">
        <v>1434</v>
      </c>
      <c r="O651" t="n">
        <v>1.5</v>
      </c>
      <c r="P651" t="inlineStr">
        <is>
          <t>Manila</t>
        </is>
      </c>
      <c r="Q651" t="inlineStr">
        <is>
          <t>Vertis North CC NASWUMNL0200</t>
        </is>
      </c>
      <c r="R651" t="inlineStr">
        <is>
          <t>Oracle Linux 4/5/6/7 (64-bit)</t>
        </is>
      </c>
      <c r="S651" t="inlineStr">
        <is>
          <t>Other 5.x or later Linux (64-bit)</t>
        </is>
      </c>
    </row>
    <row r="652">
      <c r="A652" t="inlineStr">
        <is>
          <t>MNL-WU-SBC-02-mgmt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/chroot/sftp-all/code</t>
        </is>
      </c>
      <c r="J652" t="n">
        <v>1857</v>
      </c>
      <c r="K652" t="n">
        <v>1.95</v>
      </c>
      <c r="L652" t="n">
        <v>96</v>
      </c>
      <c r="M652" t="n">
        <v>0.1</v>
      </c>
      <c r="N652" t="n">
        <v>1761</v>
      </c>
      <c r="O652" t="n">
        <v>1.85</v>
      </c>
      <c r="P652" t="inlineStr">
        <is>
          <t>Manila</t>
        </is>
      </c>
      <c r="Q652" t="inlineStr">
        <is>
          <t>Vertis North CC NASWUMNL0200</t>
        </is>
      </c>
      <c r="R652" t="inlineStr">
        <is>
          <t>Oracle Linux 4/5/6/7 (64-bit)</t>
        </is>
      </c>
      <c r="S652" t="inlineStr">
        <is>
          <t>Other 5.x or later Linux (64-bit)</t>
        </is>
      </c>
    </row>
    <row r="653">
      <c r="A653" t="inlineStr">
        <is>
          <t>MNL-WU-SBC-02-mgmt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/chroot/sftp-all/opt</t>
        </is>
      </c>
      <c r="J653" t="n">
        <v>14917</v>
      </c>
      <c r="K653" t="n">
        <v>15.64</v>
      </c>
      <c r="L653" t="n">
        <v>4192</v>
      </c>
      <c r="M653" t="n">
        <v>4.4</v>
      </c>
      <c r="N653" t="n">
        <v>10725</v>
      </c>
      <c r="O653" t="n">
        <v>11.25</v>
      </c>
      <c r="P653" t="inlineStr">
        <is>
          <t>Manila</t>
        </is>
      </c>
      <c r="Q653" t="inlineStr">
        <is>
          <t>Vertis North CC NASWUMNL0200</t>
        </is>
      </c>
      <c r="R653" t="inlineStr">
        <is>
          <t>Oracle Linux 4/5/6/7 (64-bit)</t>
        </is>
      </c>
      <c r="S653" t="inlineStr">
        <is>
          <t>Other 5.x or later Linux (64-bit)</t>
        </is>
      </c>
    </row>
    <row r="654">
      <c r="A654" t="inlineStr">
        <is>
          <t>MNL-WU-SBC-02-mgmt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/chroot/sftp-all/opt/crash</t>
        </is>
      </c>
      <c r="J654" t="n">
        <v>14917</v>
      </c>
      <c r="K654" t="n">
        <v>15.64</v>
      </c>
      <c r="L654" t="n">
        <v>4192</v>
      </c>
      <c r="M654" t="n">
        <v>4.4</v>
      </c>
      <c r="N654" t="n">
        <v>10725</v>
      </c>
      <c r="O654" t="n">
        <v>11.25</v>
      </c>
      <c r="P654" t="inlineStr">
        <is>
          <t>Manila</t>
        </is>
      </c>
      <c r="Q654" t="inlineStr">
        <is>
          <t>Vertis North CC NASWUMNL0200</t>
        </is>
      </c>
      <c r="R654" t="inlineStr">
        <is>
          <t>Oracle Linux 4/5/6/7 (64-bit)</t>
        </is>
      </c>
      <c r="S654" t="inlineStr">
        <is>
          <t>Other 5.x or later Linux (64-bit)</t>
        </is>
      </c>
    </row>
    <row r="655">
      <c r="A655" t="inlineStr">
        <is>
          <t>MNL-WU-SBC-02-mgmt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/chroot/sftp-audit/audit</t>
        </is>
      </c>
      <c r="J655" t="n">
        <v>1857</v>
      </c>
      <c r="K655" t="n">
        <v>1.95</v>
      </c>
      <c r="L655" t="n">
        <v>96</v>
      </c>
      <c r="M655" t="n">
        <v>0.1</v>
      </c>
      <c r="N655" t="n">
        <v>1761</v>
      </c>
      <c r="O655" t="n">
        <v>1.85</v>
      </c>
      <c r="P655" t="inlineStr">
        <is>
          <t>Manila</t>
        </is>
      </c>
      <c r="Q655" t="inlineStr">
        <is>
          <t>Vertis North CC NASWUMNL0200</t>
        </is>
      </c>
      <c r="R655" t="inlineStr">
        <is>
          <t>Oracle Linux 4/5/6/7 (64-bit)</t>
        </is>
      </c>
      <c r="S655" t="inlineStr">
        <is>
          <t>Other 5.x or later Linux (64-bit)</t>
        </is>
      </c>
    </row>
    <row r="656">
      <c r="A656" t="inlineStr">
        <is>
          <t>MNL-WU-SBC-02-mgmt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/chroot/sftp-audit/history</t>
        </is>
      </c>
      <c r="J656" t="n">
        <v>1857</v>
      </c>
      <c r="K656" t="n">
        <v>1.95</v>
      </c>
      <c r="L656" t="n">
        <v>96</v>
      </c>
      <c r="M656" t="n">
        <v>0.1</v>
      </c>
      <c r="N656" t="n">
        <v>1761</v>
      </c>
      <c r="O656" t="n">
        <v>1.85</v>
      </c>
      <c r="P656" t="inlineStr">
        <is>
          <t>Manila</t>
        </is>
      </c>
      <c r="Q656" t="inlineStr">
        <is>
          <t>Vertis North CC NASWUMNL0200</t>
        </is>
      </c>
      <c r="R656" t="inlineStr">
        <is>
          <t>Oracle Linux 4/5/6/7 (64-bit)</t>
        </is>
      </c>
      <c r="S656" t="inlineStr">
        <is>
          <t>Other 5.x or later Linux (64-bit)</t>
        </is>
      </c>
    </row>
    <row r="657">
      <c r="A657" t="inlineStr">
        <is>
          <t>MNL-WU-SBC-02-mgmt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/chroot/sftp-collect/collect</t>
        </is>
      </c>
      <c r="J657" t="n">
        <v>14917</v>
      </c>
      <c r="K657" t="n">
        <v>15.64</v>
      </c>
      <c r="L657" t="n">
        <v>4192</v>
      </c>
      <c r="M657" t="n">
        <v>4.4</v>
      </c>
      <c r="N657" t="n">
        <v>10725</v>
      </c>
      <c r="O657" t="n">
        <v>11.25</v>
      </c>
      <c r="P657" t="inlineStr">
        <is>
          <t>Manila</t>
        </is>
      </c>
      <c r="Q657" t="inlineStr">
        <is>
          <t>Vertis North CC NASWUMNL0200</t>
        </is>
      </c>
      <c r="R657" t="inlineStr">
        <is>
          <t>Oracle Linux 4/5/6/7 (64-bit)</t>
        </is>
      </c>
      <c r="S657" t="inlineStr">
        <is>
          <t>Other 5.x or later Linux (64-bit)</t>
        </is>
      </c>
    </row>
    <row r="658">
      <c r="A658" t="inlineStr">
        <is>
          <t>MNL-WU-SBC-02-mgmt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/chroot/sftp-logs/logs</t>
        </is>
      </c>
      <c r="J658" t="n">
        <v>14917</v>
      </c>
      <c r="K658" t="n">
        <v>15.64</v>
      </c>
      <c r="L658" t="n">
        <v>4192</v>
      </c>
      <c r="M658" t="n">
        <v>4.4</v>
      </c>
      <c r="N658" t="n">
        <v>10725</v>
      </c>
      <c r="O658" t="n">
        <v>11.25</v>
      </c>
      <c r="P658" t="inlineStr">
        <is>
          <t>Manila</t>
        </is>
      </c>
      <c r="Q658" t="inlineStr">
        <is>
          <t>Vertis North CC NASWUMNL0200</t>
        </is>
      </c>
      <c r="R658" t="inlineStr">
        <is>
          <t>Oracle Linux 4/5/6/7 (64-bit)</t>
        </is>
      </c>
      <c r="S658" t="inlineStr">
        <is>
          <t>Other 5.x or later Linux (64-bit)</t>
        </is>
      </c>
    </row>
    <row r="659">
      <c r="A659" t="inlineStr">
        <is>
          <t>MNL-WU-SBC-02-mgmt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/chroot/sftp-r226-admin/opt/crash</t>
        </is>
      </c>
      <c r="J659" t="n">
        <v>14917</v>
      </c>
      <c r="K659" t="n">
        <v>15.64</v>
      </c>
      <c r="L659" t="n">
        <v>4192</v>
      </c>
      <c r="M659" t="n">
        <v>4.4</v>
      </c>
      <c r="N659" t="n">
        <v>10725</v>
      </c>
      <c r="O659" t="n">
        <v>11.25</v>
      </c>
      <c r="P659" t="inlineStr">
        <is>
          <t>Manila</t>
        </is>
      </c>
      <c r="Q659" t="inlineStr">
        <is>
          <t>Vertis North CC NASWUMNL0200</t>
        </is>
      </c>
      <c r="R659" t="inlineStr">
        <is>
          <t>Oracle Linux 4/5/6/7 (64-bit)</t>
        </is>
      </c>
      <c r="S659" t="inlineStr">
        <is>
          <t>Other 5.x or later Linux (64-bit)</t>
        </is>
      </c>
    </row>
    <row r="660">
      <c r="A660" t="inlineStr">
        <is>
          <t>PNQ-Netscope PPA-01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/boot</t>
        </is>
      </c>
      <c r="J660" t="n">
        <v>1726</v>
      </c>
      <c r="K660" t="n">
        <v>1.81</v>
      </c>
      <c r="L660" t="n">
        <v>319</v>
      </c>
      <c r="M660" t="n">
        <v>0.33</v>
      </c>
      <c r="N660" t="n">
        <v>1407</v>
      </c>
      <c r="O660" t="n">
        <v>1.48</v>
      </c>
      <c r="P660" t="inlineStr">
        <is>
          <t>Pune</t>
        </is>
      </c>
      <c r="Q660" t="inlineStr">
        <is>
          <t>Business Bay NASWUPNQ0200</t>
        </is>
      </c>
      <c r="R660" t="inlineStr">
        <is>
          <t>Ubuntu Linux (64-bit)</t>
        </is>
      </c>
      <c r="S660" t="inlineStr">
        <is>
          <t>Ubuntu Linux (64-bit)</t>
        </is>
      </c>
    </row>
    <row r="661">
      <c r="A661" t="inlineStr">
        <is>
          <t>PNQ-Netscope PPA-01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/</t>
        </is>
      </c>
      <c r="J661" t="n">
        <v>14254</v>
      </c>
      <c r="K661" t="n">
        <v>14.95</v>
      </c>
      <c r="L661" t="n">
        <v>7338</v>
      </c>
      <c r="M661" t="n">
        <v>7.69</v>
      </c>
      <c r="N661" t="n">
        <v>6916</v>
      </c>
      <c r="O661" t="n">
        <v>7.25</v>
      </c>
      <c r="P661" t="inlineStr">
        <is>
          <t>Pune</t>
        </is>
      </c>
      <c r="Q661" t="inlineStr">
        <is>
          <t>Business Bay NASWUPNQ0200</t>
        </is>
      </c>
      <c r="R661" t="inlineStr">
        <is>
          <t>Ubuntu Linux (64-bit)</t>
        </is>
      </c>
      <c r="S661" t="inlineStr">
        <is>
          <t>Ubuntu Linux (64-bit)</t>
        </is>
      </c>
    </row>
    <row r="662">
      <c r="A662" t="inlineStr">
        <is>
          <t>PNQ-Netscope PPA-02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/boot</t>
        </is>
      </c>
      <c r="J662" t="n">
        <v>1726</v>
      </c>
      <c r="K662" t="n">
        <v>1.81</v>
      </c>
      <c r="L662" t="n">
        <v>319</v>
      </c>
      <c r="M662" t="n">
        <v>0.33</v>
      </c>
      <c r="N662" t="n">
        <v>1407</v>
      </c>
      <c r="O662" t="n">
        <v>1.48</v>
      </c>
      <c r="P662" t="inlineStr">
        <is>
          <t>Pune</t>
        </is>
      </c>
      <c r="Q662" t="inlineStr">
        <is>
          <t>Business Bay NASWUPNQ0200</t>
        </is>
      </c>
      <c r="R662" t="inlineStr">
        <is>
          <t>Ubuntu Linux (64-bit)</t>
        </is>
      </c>
      <c r="S662" t="inlineStr">
        <is>
          <t>Ubuntu Linux (64-bit)</t>
        </is>
      </c>
    </row>
    <row r="663">
      <c r="A663" t="inlineStr">
        <is>
          <t>PNQ-Netscope PPA-02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/</t>
        </is>
      </c>
      <c r="J663" t="n">
        <v>14254</v>
      </c>
      <c r="K663" t="n">
        <v>14.95</v>
      </c>
      <c r="L663" t="n">
        <v>7983</v>
      </c>
      <c r="M663" t="n">
        <v>8.369999999999999</v>
      </c>
      <c r="N663" t="n">
        <v>6271</v>
      </c>
      <c r="O663" t="n">
        <v>6.58</v>
      </c>
      <c r="P663" t="inlineStr">
        <is>
          <t>Pune</t>
        </is>
      </c>
      <c r="Q663" t="inlineStr">
        <is>
          <t>Business Bay NASWUPNQ0200</t>
        </is>
      </c>
      <c r="R663" t="inlineStr">
        <is>
          <t>Ubuntu Linux (64-bit)</t>
        </is>
      </c>
      <c r="S663" t="inlineStr">
        <is>
          <t>Ubuntu Linux (64-bit)</t>
        </is>
      </c>
    </row>
    <row r="664">
      <c r="A664" t="inlineStr">
        <is>
          <t>PNQ-WU-INTRANET-LTM-01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/config</t>
        </is>
      </c>
      <c r="J664" t="n">
        <v>2121</v>
      </c>
      <c r="K664" t="n">
        <v>2.22</v>
      </c>
      <c r="L664" t="n">
        <v>146</v>
      </c>
      <c r="M664" t="n">
        <v>0.15</v>
      </c>
      <c r="N664" t="n">
        <v>1975</v>
      </c>
      <c r="O664" t="n">
        <v>2.07</v>
      </c>
      <c r="P664" t="inlineStr">
        <is>
          <t>Pune</t>
        </is>
      </c>
      <c r="Q664" t="inlineStr">
        <is>
          <t>Business Bay NASWUPNQ0200</t>
        </is>
      </c>
      <c r="R664" t="inlineStr">
        <is>
          <t>Other 3.x or later Linux (64-bit)</t>
        </is>
      </c>
      <c r="S664" t="inlineStr">
        <is>
          <t>CentOS 7 (64-bit)</t>
        </is>
      </c>
    </row>
    <row r="665">
      <c r="A665" t="inlineStr">
        <is>
          <t>PNQ-WU-INTRANET-LTM-01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/appdata</t>
        </is>
      </c>
      <c r="J665" t="n">
        <v>21075</v>
      </c>
      <c r="K665" t="n">
        <v>22.1</v>
      </c>
      <c r="L665" t="n">
        <v>2366</v>
      </c>
      <c r="M665" t="n">
        <v>2.48</v>
      </c>
      <c r="N665" t="n">
        <v>18709</v>
      </c>
      <c r="O665" t="n">
        <v>19.62</v>
      </c>
      <c r="P665" t="inlineStr">
        <is>
          <t>Pune</t>
        </is>
      </c>
      <c r="Q665" t="inlineStr">
        <is>
          <t>Business Bay NASWUPNQ0200</t>
        </is>
      </c>
      <c r="R665" t="inlineStr">
        <is>
          <t>Other 3.x or later Linux (64-bit)</t>
        </is>
      </c>
      <c r="S665" t="inlineStr">
        <is>
          <t>CentOS 7 (64-bit)</t>
        </is>
      </c>
    </row>
    <row r="666">
      <c r="A666" t="inlineStr">
        <is>
          <t>PNQ-WU-INTRANET-LTM-01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/shared</t>
        </is>
      </c>
      <c r="J666" t="n">
        <v>14990</v>
      </c>
      <c r="K666" t="n">
        <v>15.72</v>
      </c>
      <c r="L666" t="n">
        <v>6808</v>
      </c>
      <c r="M666" t="n">
        <v>7.14</v>
      </c>
      <c r="N666" t="n">
        <v>8182</v>
      </c>
      <c r="O666" t="n">
        <v>8.58</v>
      </c>
      <c r="P666" t="inlineStr">
        <is>
          <t>Pune</t>
        </is>
      </c>
      <c r="Q666" t="inlineStr">
        <is>
          <t>Business Bay NASWUPNQ0200</t>
        </is>
      </c>
      <c r="R666" t="inlineStr">
        <is>
          <t>Other 3.x or later Linux (64-bit)</t>
        </is>
      </c>
      <c r="S666" t="inlineStr">
        <is>
          <t>CentOS 7 (64-bit)</t>
        </is>
      </c>
    </row>
    <row r="667">
      <c r="A667" t="inlineStr">
        <is>
          <t>PNQ-WU-INTRANET-LTM-01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/var/log</t>
        </is>
      </c>
      <c r="J667" t="n">
        <v>2888</v>
      </c>
      <c r="K667" t="n">
        <v>3.03</v>
      </c>
      <c r="L667" t="n">
        <v>467</v>
      </c>
      <c r="M667" t="n">
        <v>0.49</v>
      </c>
      <c r="N667" t="n">
        <v>2421</v>
      </c>
      <c r="O667" t="n">
        <v>2.54</v>
      </c>
      <c r="P667" t="inlineStr">
        <is>
          <t>Pune</t>
        </is>
      </c>
      <c r="Q667" t="inlineStr">
        <is>
          <t>Business Bay NASWUPNQ0200</t>
        </is>
      </c>
      <c r="R667" t="inlineStr">
        <is>
          <t>Other 3.x or later Linux (64-bit)</t>
        </is>
      </c>
      <c r="S667" t="inlineStr">
        <is>
          <t>CentOS 7 (64-bit)</t>
        </is>
      </c>
    </row>
    <row r="668">
      <c r="A668" t="inlineStr">
        <is>
          <t>PNQ-WU-INTRANET-LTM-01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/var/named/lib</t>
        </is>
      </c>
      <c r="J668" t="n">
        <v>4407</v>
      </c>
      <c r="K668" t="n">
        <v>4.62</v>
      </c>
      <c r="L668" t="n">
        <v>649</v>
      </c>
      <c r="M668" t="n">
        <v>0.68</v>
      </c>
      <c r="N668" t="n">
        <v>3758</v>
      </c>
      <c r="O668" t="n">
        <v>3.94</v>
      </c>
      <c r="P668" t="inlineStr">
        <is>
          <t>Pune</t>
        </is>
      </c>
      <c r="Q668" t="inlineStr">
        <is>
          <t>Business Bay NASWUPNQ0200</t>
        </is>
      </c>
      <c r="R668" t="inlineStr">
        <is>
          <t>Other 3.x or later Linux (64-bit)</t>
        </is>
      </c>
      <c r="S668" t="inlineStr">
        <is>
          <t>CentOS 7 (64-bit)</t>
        </is>
      </c>
    </row>
    <row r="669">
      <c r="A669" t="inlineStr">
        <is>
          <t>PNQ-WU-INTRANET-LTM-01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/</t>
        </is>
      </c>
      <c r="J669" t="n">
        <v>418</v>
      </c>
      <c r="K669" t="n">
        <v>0.44</v>
      </c>
      <c r="L669" t="n">
        <v>115</v>
      </c>
      <c r="M669" t="n">
        <v>0.12</v>
      </c>
      <c r="N669" t="n">
        <v>303</v>
      </c>
      <c r="O669" t="n">
        <v>0.32</v>
      </c>
      <c r="P669" t="inlineStr">
        <is>
          <t>Pune</t>
        </is>
      </c>
      <c r="Q669" t="inlineStr">
        <is>
          <t>Business Bay NASWUPNQ0200</t>
        </is>
      </c>
      <c r="R669" t="inlineStr">
        <is>
          <t>Other 3.x or later Linux (64-bit)</t>
        </is>
      </c>
      <c r="S669" t="inlineStr">
        <is>
          <t>CentOS 7 (64-bit)</t>
        </is>
      </c>
    </row>
    <row r="670">
      <c r="A670" t="inlineStr">
        <is>
          <t>PNQ-WU-INTRANET-LTM-01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/usr</t>
        </is>
      </c>
      <c r="J670" t="n">
        <v>6506</v>
      </c>
      <c r="K670" t="n">
        <v>6.82</v>
      </c>
      <c r="L670" t="n">
        <v>5887</v>
      </c>
      <c r="M670" t="n">
        <v>6.17</v>
      </c>
      <c r="N670" t="n">
        <v>619</v>
      </c>
      <c r="O670" t="n">
        <v>0.65</v>
      </c>
      <c r="P670" t="inlineStr">
        <is>
          <t>Pune</t>
        </is>
      </c>
      <c r="Q670" t="inlineStr">
        <is>
          <t>Business Bay NASWUPNQ0200</t>
        </is>
      </c>
      <c r="R670" t="inlineStr">
        <is>
          <t>Other 3.x or later Linux (64-bit)</t>
        </is>
      </c>
      <c r="S670" t="inlineStr">
        <is>
          <t>CentOS 7 (64-bit)</t>
        </is>
      </c>
    </row>
    <row r="671">
      <c r="A671" t="inlineStr">
        <is>
          <t>PNQ-WU-INTRANET-LTM-01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/var</t>
        </is>
      </c>
      <c r="J671" t="n">
        <v>4407</v>
      </c>
      <c r="K671" t="n">
        <v>4.62</v>
      </c>
      <c r="L671" t="n">
        <v>649</v>
      </c>
      <c r="M671" t="n">
        <v>0.68</v>
      </c>
      <c r="N671" t="n">
        <v>3758</v>
      </c>
      <c r="O671" t="n">
        <v>3.94</v>
      </c>
      <c r="P671" t="inlineStr">
        <is>
          <t>Pune</t>
        </is>
      </c>
      <c r="Q671" t="inlineStr">
        <is>
          <t>Business Bay NASWUPNQ0200</t>
        </is>
      </c>
      <c r="R671" t="inlineStr">
        <is>
          <t>Other 3.x or later Linux (64-bit)</t>
        </is>
      </c>
      <c r="S671" t="inlineStr">
        <is>
          <t>CentOS 7 (64-bit)</t>
        </is>
      </c>
    </row>
    <row r="672">
      <c r="A672" t="inlineStr">
        <is>
          <t>PNQ-WU-INTRANET-LTM-02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/var</t>
        </is>
      </c>
      <c r="J672" t="n">
        <v>4407</v>
      </c>
      <c r="K672" t="n">
        <v>4.62</v>
      </c>
      <c r="L672" t="n">
        <v>651</v>
      </c>
      <c r="M672" t="n">
        <v>0.68</v>
      </c>
      <c r="N672" t="n">
        <v>3756</v>
      </c>
      <c r="O672" t="n">
        <v>3.94</v>
      </c>
      <c r="P672" t="inlineStr">
        <is>
          <t>Pune</t>
        </is>
      </c>
      <c r="Q672" t="inlineStr">
        <is>
          <t>Business Bay NASWUPNQ0200</t>
        </is>
      </c>
      <c r="R672" t="inlineStr">
        <is>
          <t>Other 3.x or later Linux (64-bit)</t>
        </is>
      </c>
      <c r="S672" t="inlineStr">
        <is>
          <t>CentOS 7 (64-bit)</t>
        </is>
      </c>
    </row>
    <row r="673">
      <c r="A673" t="inlineStr">
        <is>
          <t>PNQ-WU-INTRANET-LTM-02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/appdata</t>
        </is>
      </c>
      <c r="J673" t="n">
        <v>21075</v>
      </c>
      <c r="K673" t="n">
        <v>22.1</v>
      </c>
      <c r="L673" t="n">
        <v>2368</v>
      </c>
      <c r="M673" t="n">
        <v>2.48</v>
      </c>
      <c r="N673" t="n">
        <v>18707</v>
      </c>
      <c r="O673" t="n">
        <v>19.62</v>
      </c>
      <c r="P673" t="inlineStr">
        <is>
          <t>Pune</t>
        </is>
      </c>
      <c r="Q673" t="inlineStr">
        <is>
          <t>Business Bay NASWUPNQ0200</t>
        </is>
      </c>
      <c r="R673" t="inlineStr">
        <is>
          <t>Other 3.x or later Linux (64-bit)</t>
        </is>
      </c>
      <c r="S673" t="inlineStr">
        <is>
          <t>CentOS 7 (64-bit)</t>
        </is>
      </c>
    </row>
    <row r="674">
      <c r="A674" t="inlineStr">
        <is>
          <t>PNQ-WU-INTRANET-LTM-02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/var/named/lib</t>
        </is>
      </c>
      <c r="J674" t="n">
        <v>4407</v>
      </c>
      <c r="K674" t="n">
        <v>4.62</v>
      </c>
      <c r="L674" t="n">
        <v>651</v>
      </c>
      <c r="M674" t="n">
        <v>0.68</v>
      </c>
      <c r="N674" t="n">
        <v>3756</v>
      </c>
      <c r="O674" t="n">
        <v>3.94</v>
      </c>
      <c r="P674" t="inlineStr">
        <is>
          <t>Pune</t>
        </is>
      </c>
      <c r="Q674" t="inlineStr">
        <is>
          <t>Business Bay NASWUPNQ0200</t>
        </is>
      </c>
      <c r="R674" t="inlineStr">
        <is>
          <t>Other 3.x or later Linux (64-bit)</t>
        </is>
      </c>
      <c r="S674" t="inlineStr">
        <is>
          <t>CentOS 7 (64-bit)</t>
        </is>
      </c>
    </row>
    <row r="675">
      <c r="A675" t="inlineStr">
        <is>
          <t>PNQ-WU-INTRANET-LTM-02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/var/log</t>
        </is>
      </c>
      <c r="J675" t="n">
        <v>2888</v>
      </c>
      <c r="K675" t="n">
        <v>3.03</v>
      </c>
      <c r="L675" t="n">
        <v>465</v>
      </c>
      <c r="M675" t="n">
        <v>0.49</v>
      </c>
      <c r="N675" t="n">
        <v>2423</v>
      </c>
      <c r="O675" t="n">
        <v>2.54</v>
      </c>
      <c r="P675" t="inlineStr">
        <is>
          <t>Pune</t>
        </is>
      </c>
      <c r="Q675" t="inlineStr">
        <is>
          <t>Business Bay NASWUPNQ0200</t>
        </is>
      </c>
      <c r="R675" t="inlineStr">
        <is>
          <t>Other 3.x or later Linux (64-bit)</t>
        </is>
      </c>
      <c r="S675" t="inlineStr">
        <is>
          <t>CentOS 7 (64-bit)</t>
        </is>
      </c>
    </row>
    <row r="676">
      <c r="A676" t="inlineStr">
        <is>
          <t>PNQ-WU-INTRANET-LTM-02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/config</t>
        </is>
      </c>
      <c r="J676" t="n">
        <v>2121</v>
      </c>
      <c r="K676" t="n">
        <v>2.22</v>
      </c>
      <c r="L676" t="n">
        <v>146</v>
      </c>
      <c r="M676" t="n">
        <v>0.15</v>
      </c>
      <c r="N676" t="n">
        <v>1975</v>
      </c>
      <c r="O676" t="n">
        <v>2.07</v>
      </c>
      <c r="P676" t="inlineStr">
        <is>
          <t>Pune</t>
        </is>
      </c>
      <c r="Q676" t="inlineStr">
        <is>
          <t>Business Bay NASWUPNQ0200</t>
        </is>
      </c>
      <c r="R676" t="inlineStr">
        <is>
          <t>Other 3.x or later Linux (64-bit)</t>
        </is>
      </c>
      <c r="S676" t="inlineStr">
        <is>
          <t>CentOS 7 (64-bit)</t>
        </is>
      </c>
    </row>
    <row r="677">
      <c r="A677" t="inlineStr">
        <is>
          <t>PNQ-WU-INTRANET-LTM-02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/usr</t>
        </is>
      </c>
      <c r="J677" t="n">
        <v>6506</v>
      </c>
      <c r="K677" t="n">
        <v>6.82</v>
      </c>
      <c r="L677" t="n">
        <v>5887</v>
      </c>
      <c r="M677" t="n">
        <v>6.17</v>
      </c>
      <c r="N677" t="n">
        <v>619</v>
      </c>
      <c r="O677" t="n">
        <v>0.65</v>
      </c>
      <c r="P677" t="inlineStr">
        <is>
          <t>Pune</t>
        </is>
      </c>
      <c r="Q677" t="inlineStr">
        <is>
          <t>Business Bay NASWUPNQ0200</t>
        </is>
      </c>
      <c r="R677" t="inlineStr">
        <is>
          <t>Other 3.x or later Linux (64-bit)</t>
        </is>
      </c>
      <c r="S677" t="inlineStr">
        <is>
          <t>CentOS 7 (64-bit)</t>
        </is>
      </c>
    </row>
    <row r="678">
      <c r="A678" t="inlineStr">
        <is>
          <t>PNQ-WU-INTRANET-LTM-02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/</t>
        </is>
      </c>
      <c r="J678" t="n">
        <v>418</v>
      </c>
      <c r="K678" t="n">
        <v>0.44</v>
      </c>
      <c r="L678" t="n">
        <v>115</v>
      </c>
      <c r="M678" t="n">
        <v>0.12</v>
      </c>
      <c r="N678" t="n">
        <v>303</v>
      </c>
      <c r="O678" t="n">
        <v>0.32</v>
      </c>
      <c r="P678" t="inlineStr">
        <is>
          <t>Pune</t>
        </is>
      </c>
      <c r="Q678" t="inlineStr">
        <is>
          <t>Business Bay NASWUPNQ0200</t>
        </is>
      </c>
      <c r="R678" t="inlineStr">
        <is>
          <t>Other 3.x or later Linux (64-bit)</t>
        </is>
      </c>
      <c r="S678" t="inlineStr">
        <is>
          <t>CentOS 7 (64-bit)</t>
        </is>
      </c>
    </row>
    <row r="679">
      <c r="A679" t="inlineStr">
        <is>
          <t>PNQ-WU-INTRANET-LTM-02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/shared</t>
        </is>
      </c>
      <c r="J679" t="n">
        <v>14990</v>
      </c>
      <c r="K679" t="n">
        <v>15.72</v>
      </c>
      <c r="L679" t="n">
        <v>6772</v>
      </c>
      <c r="M679" t="n">
        <v>7.1</v>
      </c>
      <c r="N679" t="n">
        <v>8218</v>
      </c>
      <c r="O679" t="n">
        <v>8.619999999999999</v>
      </c>
      <c r="P679" t="inlineStr">
        <is>
          <t>Pune</t>
        </is>
      </c>
      <c r="Q679" t="inlineStr">
        <is>
          <t>Business Bay NASWUPNQ0200</t>
        </is>
      </c>
      <c r="R679" t="inlineStr">
        <is>
          <t>Other 3.x or later Linux (64-bit)</t>
        </is>
      </c>
      <c r="S679" t="inlineStr">
        <is>
          <t>CentOS 7 (64-bit)</t>
        </is>
      </c>
    </row>
    <row r="680">
      <c r="A680" t="inlineStr">
        <is>
          <t>pxydmzarg01_new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/var/named/chroot/etc/rndc.key</t>
        </is>
      </c>
      <c r="J680" t="n">
        <v>9088</v>
      </c>
      <c r="K680" t="n">
        <v>9.529999999999999</v>
      </c>
      <c r="L680" t="n">
        <v>2432</v>
      </c>
      <c r="M680" t="n">
        <v>2.55</v>
      </c>
      <c r="N680" t="n">
        <v>6656</v>
      </c>
      <c r="O680" t="n">
        <v>6.98</v>
      </c>
      <c r="P680" t="inlineStr">
        <is>
          <t>Buenos Aires</t>
        </is>
      </c>
      <c r="Q680" t="inlineStr">
        <is>
          <t>Cordaba and Montevideo</t>
        </is>
      </c>
      <c r="R680" t="inlineStr">
        <is>
          <t>CentOS 7 (64-bit)</t>
        </is>
      </c>
      <c r="S680" t="inlineStr">
        <is>
          <t>Other 4.x or later Linux (64-bit)</t>
        </is>
      </c>
    </row>
    <row r="681">
      <c r="A681" t="inlineStr">
        <is>
          <t>pxydmzarg01_new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/opt/mwg/cache</t>
        </is>
      </c>
      <c r="J681" t="n">
        <v>39629</v>
      </c>
      <c r="K681" t="n">
        <v>41.55</v>
      </c>
      <c r="L681" t="n">
        <v>0</v>
      </c>
      <c r="M681" t="n">
        <v>0</v>
      </c>
      <c r="N681" t="n">
        <v>39629</v>
      </c>
      <c r="O681" t="n">
        <v>41.55</v>
      </c>
      <c r="P681" t="inlineStr">
        <is>
          <t>Buenos Aires</t>
        </is>
      </c>
      <c r="Q681" t="inlineStr">
        <is>
          <t>Cordaba and Montevideo</t>
        </is>
      </c>
      <c r="R681" t="inlineStr">
        <is>
          <t>CentOS 7 (64-bit)</t>
        </is>
      </c>
      <c r="S681" t="inlineStr">
        <is>
          <t>Other 4.x or later Linux (64-bit)</t>
        </is>
      </c>
    </row>
    <row r="682">
      <c r="A682" t="inlineStr">
        <is>
          <t>pxydmzarg01_new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/var/named/chroot/usr/lib64/bind</t>
        </is>
      </c>
      <c r="J682" t="n">
        <v>9088</v>
      </c>
      <c r="K682" t="n">
        <v>9.529999999999999</v>
      </c>
      <c r="L682" t="n">
        <v>2432</v>
      </c>
      <c r="M682" t="n">
        <v>2.55</v>
      </c>
      <c r="N682" t="n">
        <v>6656</v>
      </c>
      <c r="O682" t="n">
        <v>6.98</v>
      </c>
      <c r="P682" t="inlineStr">
        <is>
          <t>Buenos Aires</t>
        </is>
      </c>
      <c r="Q682" t="inlineStr">
        <is>
          <t>Cordaba and Montevideo</t>
        </is>
      </c>
      <c r="R682" t="inlineStr">
        <is>
          <t>CentOS 7 (64-bit)</t>
        </is>
      </c>
      <c r="S682" t="inlineStr">
        <is>
          <t>Other 4.x or later Linux (64-bit)</t>
        </is>
      </c>
    </row>
    <row r="683">
      <c r="A683" t="inlineStr">
        <is>
          <t>pxydmzarg01_new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/var/named/chroot/var/named</t>
        </is>
      </c>
      <c r="J683" t="n">
        <v>14713</v>
      </c>
      <c r="K683" t="n">
        <v>15.43</v>
      </c>
      <c r="L683" t="n">
        <v>891</v>
      </c>
      <c r="M683" t="n">
        <v>0.93</v>
      </c>
      <c r="N683" t="n">
        <v>13822</v>
      </c>
      <c r="O683" t="n">
        <v>14.49</v>
      </c>
      <c r="P683" t="inlineStr">
        <is>
          <t>Buenos Aires</t>
        </is>
      </c>
      <c r="Q683" t="inlineStr">
        <is>
          <t>Cordaba and Montevideo</t>
        </is>
      </c>
      <c r="R683" t="inlineStr">
        <is>
          <t>CentOS 7 (64-bit)</t>
        </is>
      </c>
      <c r="S683" t="inlineStr">
        <is>
          <t>Other 4.x or later Linux (64-bit)</t>
        </is>
      </c>
    </row>
    <row r="684">
      <c r="A684" t="inlineStr">
        <is>
          <t>pxydmzarg01_new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/var/named/chroot/etc/services</t>
        </is>
      </c>
      <c r="J684" t="n">
        <v>9088</v>
      </c>
      <c r="K684" t="n">
        <v>9.529999999999999</v>
      </c>
      <c r="L684" t="n">
        <v>2432</v>
      </c>
      <c r="M684" t="n">
        <v>2.55</v>
      </c>
      <c r="N684" t="n">
        <v>6656</v>
      </c>
      <c r="O684" t="n">
        <v>6.98</v>
      </c>
      <c r="P684" t="inlineStr">
        <is>
          <t>Buenos Aires</t>
        </is>
      </c>
      <c r="Q684" t="inlineStr">
        <is>
          <t>Cordaba and Montevideo</t>
        </is>
      </c>
      <c r="R684" t="inlineStr">
        <is>
          <t>CentOS 7 (64-bit)</t>
        </is>
      </c>
      <c r="S684" t="inlineStr">
        <is>
          <t>Other 4.x or later Linux (64-bit)</t>
        </is>
      </c>
    </row>
    <row r="685">
      <c r="A685" t="inlineStr">
        <is>
          <t>pxydmzarg01_new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/var/named/chroot/etc/named</t>
        </is>
      </c>
      <c r="J685" t="n">
        <v>9088</v>
      </c>
      <c r="K685" t="n">
        <v>9.529999999999999</v>
      </c>
      <c r="L685" t="n">
        <v>2432</v>
      </c>
      <c r="M685" t="n">
        <v>2.55</v>
      </c>
      <c r="N685" t="n">
        <v>6656</v>
      </c>
      <c r="O685" t="n">
        <v>6.98</v>
      </c>
      <c r="P685" t="inlineStr">
        <is>
          <t>Buenos Aires</t>
        </is>
      </c>
      <c r="Q685" t="inlineStr">
        <is>
          <t>Cordaba and Montevideo</t>
        </is>
      </c>
      <c r="R685" t="inlineStr">
        <is>
          <t>CentOS 7 (64-bit)</t>
        </is>
      </c>
      <c r="S685" t="inlineStr">
        <is>
          <t>Other 4.x or later Linux (64-bit)</t>
        </is>
      </c>
    </row>
    <row r="686">
      <c r="A686" t="inlineStr">
        <is>
          <t>pxydmzarg01_new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/var/named/chroot/etc/crypto-policies/back-ends/bind.config</t>
        </is>
      </c>
      <c r="J686" t="n">
        <v>9088</v>
      </c>
      <c r="K686" t="n">
        <v>9.529999999999999</v>
      </c>
      <c r="L686" t="n">
        <v>2432</v>
      </c>
      <c r="M686" t="n">
        <v>2.55</v>
      </c>
      <c r="N686" t="n">
        <v>6656</v>
      </c>
      <c r="O686" t="n">
        <v>6.98</v>
      </c>
      <c r="P686" t="inlineStr">
        <is>
          <t>Buenos Aires</t>
        </is>
      </c>
      <c r="Q686" t="inlineStr">
        <is>
          <t>Cordaba and Montevideo</t>
        </is>
      </c>
      <c r="R686" t="inlineStr">
        <is>
          <t>CentOS 7 (64-bit)</t>
        </is>
      </c>
      <c r="S686" t="inlineStr">
        <is>
          <t>Other 4.x or later Linux (64-bit)</t>
        </is>
      </c>
    </row>
    <row r="687">
      <c r="A687" t="inlineStr">
        <is>
          <t>pxydmzarg01_new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/var/named/chroot/etc/named.iscdlv.key</t>
        </is>
      </c>
      <c r="J687" t="n">
        <v>9088</v>
      </c>
      <c r="K687" t="n">
        <v>9.529999999999999</v>
      </c>
      <c r="L687" t="n">
        <v>2432</v>
      </c>
      <c r="M687" t="n">
        <v>2.55</v>
      </c>
      <c r="N687" t="n">
        <v>6656</v>
      </c>
      <c r="O687" t="n">
        <v>6.98</v>
      </c>
      <c r="P687" t="inlineStr">
        <is>
          <t>Buenos Aires</t>
        </is>
      </c>
      <c r="Q687" t="inlineStr">
        <is>
          <t>Cordaba and Montevideo</t>
        </is>
      </c>
      <c r="R687" t="inlineStr">
        <is>
          <t>CentOS 7 (64-bit)</t>
        </is>
      </c>
      <c r="S687" t="inlineStr">
        <is>
          <t>Other 4.x or later Linux (64-bit)</t>
        </is>
      </c>
    </row>
    <row r="688">
      <c r="A688" t="inlineStr">
        <is>
          <t>pxydmzarg01_new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/var/named/chroot/etc/protocols</t>
        </is>
      </c>
      <c r="J688" t="n">
        <v>9088</v>
      </c>
      <c r="K688" t="n">
        <v>9.529999999999999</v>
      </c>
      <c r="L688" t="n">
        <v>2432</v>
      </c>
      <c r="M688" t="n">
        <v>2.55</v>
      </c>
      <c r="N688" t="n">
        <v>6656</v>
      </c>
      <c r="O688" t="n">
        <v>6.98</v>
      </c>
      <c r="P688" t="inlineStr">
        <is>
          <t>Buenos Aires</t>
        </is>
      </c>
      <c r="Q688" t="inlineStr">
        <is>
          <t>Cordaba and Montevideo</t>
        </is>
      </c>
      <c r="R688" t="inlineStr">
        <is>
          <t>CentOS 7 (64-bit)</t>
        </is>
      </c>
      <c r="S688" t="inlineStr">
        <is>
          <t>Other 4.x or later Linux (64-bit)</t>
        </is>
      </c>
    </row>
    <row r="689">
      <c r="A689" t="inlineStr">
        <is>
          <t>pxydmzarg01_new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/var/named/chroot/etc/named.rfc1912.zones</t>
        </is>
      </c>
      <c r="J689" t="n">
        <v>9088</v>
      </c>
      <c r="K689" t="n">
        <v>9.529999999999999</v>
      </c>
      <c r="L689" t="n">
        <v>2432</v>
      </c>
      <c r="M689" t="n">
        <v>2.55</v>
      </c>
      <c r="N689" t="n">
        <v>6656</v>
      </c>
      <c r="O689" t="n">
        <v>6.98</v>
      </c>
      <c r="P689" t="inlineStr">
        <is>
          <t>Buenos Aires</t>
        </is>
      </c>
      <c r="Q689" t="inlineStr">
        <is>
          <t>Cordaba and Montevideo</t>
        </is>
      </c>
      <c r="R689" t="inlineStr">
        <is>
          <t>CentOS 7 (64-bit)</t>
        </is>
      </c>
      <c r="S689" t="inlineStr">
        <is>
          <t>Other 4.x or later Linux (64-bit)</t>
        </is>
      </c>
    </row>
    <row r="690">
      <c r="A690" t="inlineStr">
        <is>
          <t>pxydmzarg01_new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/var/named/chroot/etc/named.conf</t>
        </is>
      </c>
      <c r="J690" t="n">
        <v>9088</v>
      </c>
      <c r="K690" t="n">
        <v>9.529999999999999</v>
      </c>
      <c r="L690" t="n">
        <v>2432</v>
      </c>
      <c r="M690" t="n">
        <v>2.55</v>
      </c>
      <c r="N690" t="n">
        <v>6656</v>
      </c>
      <c r="O690" t="n">
        <v>6.98</v>
      </c>
      <c r="P690" t="inlineStr">
        <is>
          <t>Buenos Aires</t>
        </is>
      </c>
      <c r="Q690" t="inlineStr">
        <is>
          <t>Cordaba and Montevideo</t>
        </is>
      </c>
      <c r="R690" t="inlineStr">
        <is>
          <t>CentOS 7 (64-bit)</t>
        </is>
      </c>
      <c r="S690" t="inlineStr">
        <is>
          <t>Other 4.x or later Linux (64-bit)</t>
        </is>
      </c>
    </row>
    <row r="691">
      <c r="A691" t="inlineStr">
        <is>
          <t>pxydmzarg01_new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/var/named/chroot/etc/named.root.key</t>
        </is>
      </c>
      <c r="J691" t="n">
        <v>9088</v>
      </c>
      <c r="K691" t="n">
        <v>9.529999999999999</v>
      </c>
      <c r="L691" t="n">
        <v>2432</v>
      </c>
      <c r="M691" t="n">
        <v>2.55</v>
      </c>
      <c r="N691" t="n">
        <v>6656</v>
      </c>
      <c r="O691" t="n">
        <v>6.98</v>
      </c>
      <c r="P691" t="inlineStr">
        <is>
          <t>Buenos Aires</t>
        </is>
      </c>
      <c r="Q691" t="inlineStr">
        <is>
          <t>Cordaba and Montevideo</t>
        </is>
      </c>
      <c r="R691" t="inlineStr">
        <is>
          <t>CentOS 7 (64-bit)</t>
        </is>
      </c>
      <c r="S691" t="inlineStr">
        <is>
          <t>Other 4.x or later Linux (64-bit)</t>
        </is>
      </c>
    </row>
    <row r="692">
      <c r="A692" t="inlineStr">
        <is>
          <t>pxydmzarg01_new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/var/named/chroot/etc/localtime</t>
        </is>
      </c>
      <c r="J692" t="n">
        <v>9088</v>
      </c>
      <c r="K692" t="n">
        <v>9.529999999999999</v>
      </c>
      <c r="L692" t="n">
        <v>2432</v>
      </c>
      <c r="M692" t="n">
        <v>2.55</v>
      </c>
      <c r="N692" t="n">
        <v>6656</v>
      </c>
      <c r="O692" t="n">
        <v>6.98</v>
      </c>
      <c r="P692" t="inlineStr">
        <is>
          <t>Buenos Aires</t>
        </is>
      </c>
      <c r="Q692" t="inlineStr">
        <is>
          <t>Cordaba and Montevideo</t>
        </is>
      </c>
      <c r="R692" t="inlineStr">
        <is>
          <t>CentOS 7 (64-bit)</t>
        </is>
      </c>
      <c r="S692" t="inlineStr">
        <is>
          <t>Other 4.x or later Linux (64-bit)</t>
        </is>
      </c>
    </row>
    <row r="693">
      <c r="A693" t="inlineStr">
        <is>
          <t>pxydmzarg01_new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/tmp</t>
        </is>
      </c>
      <c r="J693" t="n">
        <v>4821</v>
      </c>
      <c r="K693" t="n">
        <v>5.06</v>
      </c>
      <c r="L693" t="n">
        <v>256</v>
      </c>
      <c r="M693" t="n">
        <v>0.27</v>
      </c>
      <c r="N693" t="n">
        <v>4565</v>
      </c>
      <c r="O693" t="n">
        <v>4.79</v>
      </c>
      <c r="P693" t="inlineStr">
        <is>
          <t>Buenos Aires</t>
        </is>
      </c>
      <c r="Q693" t="inlineStr">
        <is>
          <t>Cordaba and Montevideo</t>
        </is>
      </c>
      <c r="R693" t="inlineStr">
        <is>
          <t>CentOS 7 (64-bit)</t>
        </is>
      </c>
      <c r="S693" t="inlineStr">
        <is>
          <t>Other 4.x or later Linux (64-bit)</t>
        </is>
      </c>
    </row>
    <row r="694">
      <c r="A694" t="inlineStr">
        <is>
          <t>pxydmzarg01_new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/var</t>
        </is>
      </c>
      <c r="J694" t="n">
        <v>14713</v>
      </c>
      <c r="K694" t="n">
        <v>15.43</v>
      </c>
      <c r="L694" t="n">
        <v>891</v>
      </c>
      <c r="M694" t="n">
        <v>0.93</v>
      </c>
      <c r="N694" t="n">
        <v>13822</v>
      </c>
      <c r="O694" t="n">
        <v>14.49</v>
      </c>
      <c r="P694" t="inlineStr">
        <is>
          <t>Buenos Aires</t>
        </is>
      </c>
      <c r="Q694" t="inlineStr">
        <is>
          <t>Cordaba and Montevideo</t>
        </is>
      </c>
      <c r="R694" t="inlineStr">
        <is>
          <t>CentOS 7 (64-bit)</t>
        </is>
      </c>
      <c r="S694" t="inlineStr">
        <is>
          <t>Other 4.x or later Linux (64-bit)</t>
        </is>
      </c>
    </row>
    <row r="695">
      <c r="A695" t="inlineStr">
        <is>
          <t>pxydmzarg01_new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/opt</t>
        </is>
      </c>
      <c r="J695" t="n">
        <v>113572</v>
      </c>
      <c r="K695" t="n">
        <v>119.09</v>
      </c>
      <c r="L695" t="n">
        <v>12051</v>
      </c>
      <c r="M695" t="n">
        <v>12.64</v>
      </c>
      <c r="N695" t="n">
        <v>101521</v>
      </c>
      <c r="O695" t="n">
        <v>106.45</v>
      </c>
      <c r="P695" t="inlineStr">
        <is>
          <t>Buenos Aires</t>
        </is>
      </c>
      <c r="Q695" t="inlineStr">
        <is>
          <t>Cordaba and Montevideo</t>
        </is>
      </c>
      <c r="R695" t="inlineStr">
        <is>
          <t>CentOS 7 (64-bit)</t>
        </is>
      </c>
      <c r="S695" t="inlineStr">
        <is>
          <t>Other 4.x or later Linux (64-bit)</t>
        </is>
      </c>
    </row>
    <row r="696">
      <c r="A696" t="inlineStr">
        <is>
          <t>pxydmzarg01_new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/</t>
        </is>
      </c>
      <c r="J696" t="n">
        <v>9088</v>
      </c>
      <c r="K696" t="n">
        <v>9.529999999999999</v>
      </c>
      <c r="L696" t="n">
        <v>2432</v>
      </c>
      <c r="M696" t="n">
        <v>2.55</v>
      </c>
      <c r="N696" t="n">
        <v>6656</v>
      </c>
      <c r="O696" t="n">
        <v>6.98</v>
      </c>
      <c r="P696" t="inlineStr">
        <is>
          <t>Buenos Aires</t>
        </is>
      </c>
      <c r="Q696" t="inlineStr">
        <is>
          <t>Cordaba and Montevideo</t>
        </is>
      </c>
      <c r="R696" t="inlineStr">
        <is>
          <t>CentOS 7 (64-bit)</t>
        </is>
      </c>
      <c r="S696" t="inlineStr">
        <is>
          <t>Other 4.x or later Linux (64-bit)</t>
        </is>
      </c>
    </row>
    <row r="697">
      <c r="A697" t="inlineStr">
        <is>
          <t>pxydmzdenb01.hqintl1.com_New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/var/named/chroot/etc/named.rfc1912.zones</t>
        </is>
      </c>
      <c r="J697" t="n">
        <v>9088</v>
      </c>
      <c r="K697" t="n">
        <v>9.529999999999999</v>
      </c>
      <c r="L697" t="n">
        <v>2433</v>
      </c>
      <c r="M697" t="n">
        <v>2.55</v>
      </c>
      <c r="N697" t="n">
        <v>6655</v>
      </c>
      <c r="O697" t="n">
        <v>6.98</v>
      </c>
      <c r="P697" t="inlineStr">
        <is>
          <t>OBS</t>
        </is>
      </c>
      <c r="Q697" t="inlineStr">
        <is>
          <t>OBS HPFLX-02</t>
        </is>
      </c>
      <c r="R697" t="inlineStr">
        <is>
          <t>CentOS 7 (64-bit)</t>
        </is>
      </c>
      <c r="S697" t="inlineStr">
        <is>
          <t>Other 4.x or later Linux (64-bit)</t>
        </is>
      </c>
    </row>
    <row r="698">
      <c r="A698" t="inlineStr">
        <is>
          <t>pxydmzdenb01.hqintl1.com_New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/var/named/chroot/etc/protocols</t>
        </is>
      </c>
      <c r="J698" t="n">
        <v>9088</v>
      </c>
      <c r="K698" t="n">
        <v>9.529999999999999</v>
      </c>
      <c r="L698" t="n">
        <v>2433</v>
      </c>
      <c r="M698" t="n">
        <v>2.55</v>
      </c>
      <c r="N698" t="n">
        <v>6655</v>
      </c>
      <c r="O698" t="n">
        <v>6.98</v>
      </c>
      <c r="P698" t="inlineStr">
        <is>
          <t>OBS</t>
        </is>
      </c>
      <c r="Q698" t="inlineStr">
        <is>
          <t>OBS HPFLX-02</t>
        </is>
      </c>
      <c r="R698" t="inlineStr">
        <is>
          <t>CentOS 7 (64-bit)</t>
        </is>
      </c>
      <c r="S698" t="inlineStr">
        <is>
          <t>Other 4.x or later Linux (64-bit)</t>
        </is>
      </c>
    </row>
    <row r="699">
      <c r="A699" t="inlineStr">
        <is>
          <t>pxydmzdenb01.hqintl1.com_New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/tmp</t>
        </is>
      </c>
      <c r="J699" t="n">
        <v>4821</v>
      </c>
      <c r="K699" t="n">
        <v>5.06</v>
      </c>
      <c r="L699" t="n">
        <v>256</v>
      </c>
      <c r="M699" t="n">
        <v>0.27</v>
      </c>
      <c r="N699" t="n">
        <v>4565</v>
      </c>
      <c r="O699" t="n">
        <v>4.79</v>
      </c>
      <c r="P699" t="inlineStr">
        <is>
          <t>OBS</t>
        </is>
      </c>
      <c r="Q699" t="inlineStr">
        <is>
          <t>OBS HPFLX-02</t>
        </is>
      </c>
      <c r="R699" t="inlineStr">
        <is>
          <t>CentOS 7 (64-bit)</t>
        </is>
      </c>
      <c r="S699" t="inlineStr">
        <is>
          <t>Other 4.x or later Linux (64-bit)</t>
        </is>
      </c>
    </row>
    <row r="700">
      <c r="A700" t="inlineStr">
        <is>
          <t>pxydmzdenb01.hqintl1.com_New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/var/named/chroot/etc/named.root.key</t>
        </is>
      </c>
      <c r="J700" t="n">
        <v>9088</v>
      </c>
      <c r="K700" t="n">
        <v>9.529999999999999</v>
      </c>
      <c r="L700" t="n">
        <v>2433</v>
      </c>
      <c r="M700" t="n">
        <v>2.55</v>
      </c>
      <c r="N700" t="n">
        <v>6655</v>
      </c>
      <c r="O700" t="n">
        <v>6.98</v>
      </c>
      <c r="P700" t="inlineStr">
        <is>
          <t>OBS</t>
        </is>
      </c>
      <c r="Q700" t="inlineStr">
        <is>
          <t>OBS HPFLX-02</t>
        </is>
      </c>
      <c r="R700" t="inlineStr">
        <is>
          <t>CentOS 7 (64-bit)</t>
        </is>
      </c>
      <c r="S700" t="inlineStr">
        <is>
          <t>Other 4.x or later Linux (64-bit)</t>
        </is>
      </c>
    </row>
    <row r="701">
      <c r="A701" t="inlineStr">
        <is>
          <t>pxydmzdenb01.hqintl1.com_New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/var/named/chroot/etc/localtime</t>
        </is>
      </c>
      <c r="J701" t="n">
        <v>9088</v>
      </c>
      <c r="K701" t="n">
        <v>9.529999999999999</v>
      </c>
      <c r="L701" t="n">
        <v>2433</v>
      </c>
      <c r="M701" t="n">
        <v>2.55</v>
      </c>
      <c r="N701" t="n">
        <v>6655</v>
      </c>
      <c r="O701" t="n">
        <v>6.98</v>
      </c>
      <c r="P701" t="inlineStr">
        <is>
          <t>OBS</t>
        </is>
      </c>
      <c r="Q701" t="inlineStr">
        <is>
          <t>OBS HPFLX-02</t>
        </is>
      </c>
      <c r="R701" t="inlineStr">
        <is>
          <t>CentOS 7 (64-bit)</t>
        </is>
      </c>
      <c r="S701" t="inlineStr">
        <is>
          <t>Other 4.x or later Linux (64-bit)</t>
        </is>
      </c>
    </row>
    <row r="702">
      <c r="A702" t="inlineStr">
        <is>
          <t>pxydmzdenb01.hqintl1.com_New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/var/named/chroot/etc/named.conf</t>
        </is>
      </c>
      <c r="J702" t="n">
        <v>9088</v>
      </c>
      <c r="K702" t="n">
        <v>9.529999999999999</v>
      </c>
      <c r="L702" t="n">
        <v>2433</v>
      </c>
      <c r="M702" t="n">
        <v>2.55</v>
      </c>
      <c r="N702" t="n">
        <v>6655</v>
      </c>
      <c r="O702" t="n">
        <v>6.98</v>
      </c>
      <c r="P702" t="inlineStr">
        <is>
          <t>OBS</t>
        </is>
      </c>
      <c r="Q702" t="inlineStr">
        <is>
          <t>OBS HPFLX-02</t>
        </is>
      </c>
      <c r="R702" t="inlineStr">
        <is>
          <t>CentOS 7 (64-bit)</t>
        </is>
      </c>
      <c r="S702" t="inlineStr">
        <is>
          <t>Other 4.x or later Linux (64-bit)</t>
        </is>
      </c>
    </row>
    <row r="703">
      <c r="A703" t="inlineStr">
        <is>
          <t>pxydmzdenb01.hqintl1.com_New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/var/named/chroot/etc/named.iscdlv.key</t>
        </is>
      </c>
      <c r="J703" t="n">
        <v>9088</v>
      </c>
      <c r="K703" t="n">
        <v>9.529999999999999</v>
      </c>
      <c r="L703" t="n">
        <v>2433</v>
      </c>
      <c r="M703" t="n">
        <v>2.55</v>
      </c>
      <c r="N703" t="n">
        <v>6655</v>
      </c>
      <c r="O703" t="n">
        <v>6.98</v>
      </c>
      <c r="P703" t="inlineStr">
        <is>
          <t>OBS</t>
        </is>
      </c>
      <c r="Q703" t="inlineStr">
        <is>
          <t>OBS HPFLX-02</t>
        </is>
      </c>
      <c r="R703" t="inlineStr">
        <is>
          <t>CentOS 7 (64-bit)</t>
        </is>
      </c>
      <c r="S703" t="inlineStr">
        <is>
          <t>Other 4.x or later Linux (64-bit)</t>
        </is>
      </c>
    </row>
    <row r="704">
      <c r="A704" t="inlineStr">
        <is>
          <t>pxydmzdenb01.hqintl1.com_New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/var/named/chroot/etc/rndc.key</t>
        </is>
      </c>
      <c r="J704" t="n">
        <v>9088</v>
      </c>
      <c r="K704" t="n">
        <v>9.529999999999999</v>
      </c>
      <c r="L704" t="n">
        <v>2433</v>
      </c>
      <c r="M704" t="n">
        <v>2.55</v>
      </c>
      <c r="N704" t="n">
        <v>6655</v>
      </c>
      <c r="O704" t="n">
        <v>6.98</v>
      </c>
      <c r="P704" t="inlineStr">
        <is>
          <t>OBS</t>
        </is>
      </c>
      <c r="Q704" t="inlineStr">
        <is>
          <t>OBS HPFLX-02</t>
        </is>
      </c>
      <c r="R704" t="inlineStr">
        <is>
          <t>CentOS 7 (64-bit)</t>
        </is>
      </c>
      <c r="S704" t="inlineStr">
        <is>
          <t>Other 4.x or later Linux (64-bit)</t>
        </is>
      </c>
    </row>
    <row r="705">
      <c r="A705" t="inlineStr">
        <is>
          <t>pxydmzdenb01.hqintl1.com_New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/</t>
        </is>
      </c>
      <c r="J705" t="n">
        <v>9088</v>
      </c>
      <c r="K705" t="n">
        <v>9.529999999999999</v>
      </c>
      <c r="L705" t="n">
        <v>2433</v>
      </c>
      <c r="M705" t="n">
        <v>2.55</v>
      </c>
      <c r="N705" t="n">
        <v>6655</v>
      </c>
      <c r="O705" t="n">
        <v>6.98</v>
      </c>
      <c r="P705" t="inlineStr">
        <is>
          <t>OBS</t>
        </is>
      </c>
      <c r="Q705" t="inlineStr">
        <is>
          <t>OBS HPFLX-02</t>
        </is>
      </c>
      <c r="R705" t="inlineStr">
        <is>
          <t>CentOS 7 (64-bit)</t>
        </is>
      </c>
      <c r="S705" t="inlineStr">
        <is>
          <t>Other 4.x or later Linux (64-bit)</t>
        </is>
      </c>
    </row>
    <row r="706">
      <c r="A706" t="inlineStr">
        <is>
          <t>pxydmzdenb01.hqintl1.com_New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/var/named/chroot/etc/crypto-policies/back-ends/bind.config</t>
        </is>
      </c>
      <c r="J706" t="n">
        <v>9088</v>
      </c>
      <c r="K706" t="n">
        <v>9.529999999999999</v>
      </c>
      <c r="L706" t="n">
        <v>2433</v>
      </c>
      <c r="M706" t="n">
        <v>2.55</v>
      </c>
      <c r="N706" t="n">
        <v>6655</v>
      </c>
      <c r="O706" t="n">
        <v>6.98</v>
      </c>
      <c r="P706" t="inlineStr">
        <is>
          <t>OBS</t>
        </is>
      </c>
      <c r="Q706" t="inlineStr">
        <is>
          <t>OBS HPFLX-02</t>
        </is>
      </c>
      <c r="R706" t="inlineStr">
        <is>
          <t>CentOS 7 (64-bit)</t>
        </is>
      </c>
      <c r="S706" t="inlineStr">
        <is>
          <t>Other 4.x or later Linux (64-bit)</t>
        </is>
      </c>
    </row>
    <row r="707">
      <c r="A707" t="inlineStr">
        <is>
          <t>pxydmzdenb01.hqintl1.com_New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/var/named/chroot/etc/named</t>
        </is>
      </c>
      <c r="J707" t="n">
        <v>9088</v>
      </c>
      <c r="K707" t="n">
        <v>9.529999999999999</v>
      </c>
      <c r="L707" t="n">
        <v>2433</v>
      </c>
      <c r="M707" t="n">
        <v>2.55</v>
      </c>
      <c r="N707" t="n">
        <v>6655</v>
      </c>
      <c r="O707" t="n">
        <v>6.98</v>
      </c>
      <c r="P707" t="inlineStr">
        <is>
          <t>OBS</t>
        </is>
      </c>
      <c r="Q707" t="inlineStr">
        <is>
          <t>OBS HPFLX-02</t>
        </is>
      </c>
      <c r="R707" t="inlineStr">
        <is>
          <t>CentOS 7 (64-bit)</t>
        </is>
      </c>
      <c r="S707" t="inlineStr">
        <is>
          <t>Other 4.x or later Linux (64-bit)</t>
        </is>
      </c>
    </row>
    <row r="708">
      <c r="A708" t="inlineStr">
        <is>
          <t>pxydmzdenb01.hqintl1.com_New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/var/named/chroot/etc/services</t>
        </is>
      </c>
      <c r="J708" t="n">
        <v>9088</v>
      </c>
      <c r="K708" t="n">
        <v>9.529999999999999</v>
      </c>
      <c r="L708" t="n">
        <v>2433</v>
      </c>
      <c r="M708" t="n">
        <v>2.55</v>
      </c>
      <c r="N708" t="n">
        <v>6655</v>
      </c>
      <c r="O708" t="n">
        <v>6.98</v>
      </c>
      <c r="P708" t="inlineStr">
        <is>
          <t>OBS</t>
        </is>
      </c>
      <c r="Q708" t="inlineStr">
        <is>
          <t>OBS HPFLX-02</t>
        </is>
      </c>
      <c r="R708" t="inlineStr">
        <is>
          <t>CentOS 7 (64-bit)</t>
        </is>
      </c>
      <c r="S708" t="inlineStr">
        <is>
          <t>Other 4.x or later Linux (64-bit)</t>
        </is>
      </c>
    </row>
    <row r="709">
      <c r="A709" t="inlineStr">
        <is>
          <t>pxydmzdenb01.hqintl1.com_New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/var/named/chroot/var/named</t>
        </is>
      </c>
      <c r="J709" t="n">
        <v>14713</v>
      </c>
      <c r="K709" t="n">
        <v>15.43</v>
      </c>
      <c r="L709" t="n">
        <v>904</v>
      </c>
      <c r="M709" t="n">
        <v>0.95</v>
      </c>
      <c r="N709" t="n">
        <v>13809</v>
      </c>
      <c r="O709" t="n">
        <v>14.48</v>
      </c>
      <c r="P709" t="inlineStr">
        <is>
          <t>OBS</t>
        </is>
      </c>
      <c r="Q709" t="inlineStr">
        <is>
          <t>OBS HPFLX-02</t>
        </is>
      </c>
      <c r="R709" t="inlineStr">
        <is>
          <t>CentOS 7 (64-bit)</t>
        </is>
      </c>
      <c r="S709" t="inlineStr">
        <is>
          <t>Other 4.x or later Linux (64-bit)</t>
        </is>
      </c>
    </row>
    <row r="710">
      <c r="A710" t="inlineStr">
        <is>
          <t>pxydmzdenb01.hqintl1.com_New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/var/named/chroot/usr/lib64/bind</t>
        </is>
      </c>
      <c r="J710" t="n">
        <v>9088</v>
      </c>
      <c r="K710" t="n">
        <v>9.529999999999999</v>
      </c>
      <c r="L710" t="n">
        <v>2433</v>
      </c>
      <c r="M710" t="n">
        <v>2.55</v>
      </c>
      <c r="N710" t="n">
        <v>6655</v>
      </c>
      <c r="O710" t="n">
        <v>6.98</v>
      </c>
      <c r="P710" t="inlineStr">
        <is>
          <t>OBS</t>
        </is>
      </c>
      <c r="Q710" t="inlineStr">
        <is>
          <t>OBS HPFLX-02</t>
        </is>
      </c>
      <c r="R710" t="inlineStr">
        <is>
          <t>CentOS 7 (64-bit)</t>
        </is>
      </c>
      <c r="S710" t="inlineStr">
        <is>
          <t>Other 4.x or later Linux (64-bit)</t>
        </is>
      </c>
    </row>
    <row r="711">
      <c r="A711" t="inlineStr">
        <is>
          <t>pxydmzdenb01.hqintl1.com_New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/var</t>
        </is>
      </c>
      <c r="J711" t="n">
        <v>14713</v>
      </c>
      <c r="K711" t="n">
        <v>15.43</v>
      </c>
      <c r="L711" t="n">
        <v>904</v>
      </c>
      <c r="M711" t="n">
        <v>0.95</v>
      </c>
      <c r="N711" t="n">
        <v>13809</v>
      </c>
      <c r="O711" t="n">
        <v>14.48</v>
      </c>
      <c r="P711" t="inlineStr">
        <is>
          <t>OBS</t>
        </is>
      </c>
      <c r="Q711" t="inlineStr">
        <is>
          <t>OBS HPFLX-02</t>
        </is>
      </c>
      <c r="R711" t="inlineStr">
        <is>
          <t>CentOS 7 (64-bit)</t>
        </is>
      </c>
      <c r="S711" t="inlineStr">
        <is>
          <t>Other 4.x or later Linux (64-bit)</t>
        </is>
      </c>
    </row>
    <row r="712">
      <c r="A712" t="inlineStr">
        <is>
          <t>pxydmzdenb01.hqintl1.com_New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/opt</t>
        </is>
      </c>
      <c r="J712" t="n">
        <v>411138</v>
      </c>
      <c r="K712" t="n">
        <v>431.1</v>
      </c>
      <c r="L712" t="n">
        <v>32311</v>
      </c>
      <c r="M712" t="n">
        <v>33.88</v>
      </c>
      <c r="N712" t="n">
        <v>378827</v>
      </c>
      <c r="O712" t="n">
        <v>397.22</v>
      </c>
      <c r="P712" t="inlineStr">
        <is>
          <t>OBS</t>
        </is>
      </c>
      <c r="Q712" t="inlineStr">
        <is>
          <t>OBS HPFLX-02</t>
        </is>
      </c>
      <c r="R712" t="inlineStr">
        <is>
          <t>CentOS 7 (64-bit)</t>
        </is>
      </c>
      <c r="S712" t="inlineStr">
        <is>
          <t>Other 4.x or later Linux (64-bit)</t>
        </is>
      </c>
    </row>
    <row r="713">
      <c r="A713" t="inlineStr">
        <is>
          <t>pxydmzdenb01.hqintl1.com_New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/opt/mwg/cache</t>
        </is>
      </c>
      <c r="J713" t="n">
        <v>39629</v>
      </c>
      <c r="K713" t="n">
        <v>41.55</v>
      </c>
      <c r="L713" t="n">
        <v>0</v>
      </c>
      <c r="M713" t="n">
        <v>0</v>
      </c>
      <c r="N713" t="n">
        <v>39629</v>
      </c>
      <c r="O713" t="n">
        <v>41.55</v>
      </c>
      <c r="P713" t="inlineStr">
        <is>
          <t>OBS</t>
        </is>
      </c>
      <c r="Q713" t="inlineStr">
        <is>
          <t>OBS HPFLX-02</t>
        </is>
      </c>
      <c r="R713" t="inlineStr">
        <is>
          <t>CentOS 7 (64-bit)</t>
        </is>
      </c>
      <c r="S713" t="inlineStr">
        <is>
          <t>Other 4.x or later Linux (64-bit)</t>
        </is>
      </c>
    </row>
    <row r="714">
      <c r="A714" t="inlineStr">
        <is>
          <t>pxydmzdenb02.hqintl1.com_New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/var/named/chroot/etc/named.conf</t>
        </is>
      </c>
      <c r="J714" t="n">
        <v>9088</v>
      </c>
      <c r="K714" t="n">
        <v>9.529999999999999</v>
      </c>
      <c r="L714" t="n">
        <v>2433</v>
      </c>
      <c r="M714" t="n">
        <v>2.55</v>
      </c>
      <c r="N714" t="n">
        <v>6655</v>
      </c>
      <c r="O714" t="n">
        <v>6.98</v>
      </c>
      <c r="P714" t="inlineStr">
        <is>
          <t>OBS</t>
        </is>
      </c>
      <c r="Q714" t="inlineStr">
        <is>
          <t>OBS HPFLX-02</t>
        </is>
      </c>
      <c r="R714" t="inlineStr">
        <is>
          <t>CentOS 7 (64-bit)</t>
        </is>
      </c>
      <c r="S714" t="inlineStr">
        <is>
          <t>Other 4.x or later Linux (64-bit)</t>
        </is>
      </c>
    </row>
    <row r="715">
      <c r="A715" t="inlineStr">
        <is>
          <t>pxydmzdenb02.hqintl1.com_New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/var/named/chroot/etc/named.root.key</t>
        </is>
      </c>
      <c r="J715" t="n">
        <v>9088</v>
      </c>
      <c r="K715" t="n">
        <v>9.529999999999999</v>
      </c>
      <c r="L715" t="n">
        <v>2433</v>
      </c>
      <c r="M715" t="n">
        <v>2.55</v>
      </c>
      <c r="N715" t="n">
        <v>6655</v>
      </c>
      <c r="O715" t="n">
        <v>6.98</v>
      </c>
      <c r="P715" t="inlineStr">
        <is>
          <t>OBS</t>
        </is>
      </c>
      <c r="Q715" t="inlineStr">
        <is>
          <t>OBS HPFLX-02</t>
        </is>
      </c>
      <c r="R715" t="inlineStr">
        <is>
          <t>CentOS 7 (64-bit)</t>
        </is>
      </c>
      <c r="S715" t="inlineStr">
        <is>
          <t>Other 4.x or later Linux (64-bit)</t>
        </is>
      </c>
    </row>
    <row r="716">
      <c r="A716" t="inlineStr">
        <is>
          <t>pxydmzdenb02.hqintl1.com_New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/var/named/chroot/etc/rndc.key</t>
        </is>
      </c>
      <c r="J716" t="n">
        <v>9088</v>
      </c>
      <c r="K716" t="n">
        <v>9.529999999999999</v>
      </c>
      <c r="L716" t="n">
        <v>2433</v>
      </c>
      <c r="M716" t="n">
        <v>2.55</v>
      </c>
      <c r="N716" t="n">
        <v>6655</v>
      </c>
      <c r="O716" t="n">
        <v>6.98</v>
      </c>
      <c r="P716" t="inlineStr">
        <is>
          <t>OBS</t>
        </is>
      </c>
      <c r="Q716" t="inlineStr">
        <is>
          <t>OBS HPFLX-02</t>
        </is>
      </c>
      <c r="R716" t="inlineStr">
        <is>
          <t>CentOS 7 (64-bit)</t>
        </is>
      </c>
      <c r="S716" t="inlineStr">
        <is>
          <t>Other 4.x or later Linux (64-bit)</t>
        </is>
      </c>
    </row>
    <row r="717">
      <c r="A717" t="inlineStr">
        <is>
          <t>pxydmzdenb02.hqintl1.com_New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/</t>
        </is>
      </c>
      <c r="J717" t="n">
        <v>9088</v>
      </c>
      <c r="K717" t="n">
        <v>9.529999999999999</v>
      </c>
      <c r="L717" t="n">
        <v>2433</v>
      </c>
      <c r="M717" t="n">
        <v>2.55</v>
      </c>
      <c r="N717" t="n">
        <v>6655</v>
      </c>
      <c r="O717" t="n">
        <v>6.98</v>
      </c>
      <c r="P717" t="inlineStr">
        <is>
          <t>OBS</t>
        </is>
      </c>
      <c r="Q717" t="inlineStr">
        <is>
          <t>OBS HPFLX-02</t>
        </is>
      </c>
      <c r="R717" t="inlineStr">
        <is>
          <t>CentOS 7 (64-bit)</t>
        </is>
      </c>
      <c r="S717" t="inlineStr">
        <is>
          <t>Other 4.x or later Linux (64-bit)</t>
        </is>
      </c>
    </row>
    <row r="718">
      <c r="A718" t="inlineStr">
        <is>
          <t>pxydmzdenb02.hqintl1.com_New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/var/named/chroot/etc/named.rfc1912.zones</t>
        </is>
      </c>
      <c r="J718" t="n">
        <v>9088</v>
      </c>
      <c r="K718" t="n">
        <v>9.529999999999999</v>
      </c>
      <c r="L718" t="n">
        <v>2433</v>
      </c>
      <c r="M718" t="n">
        <v>2.55</v>
      </c>
      <c r="N718" t="n">
        <v>6655</v>
      </c>
      <c r="O718" t="n">
        <v>6.98</v>
      </c>
      <c r="P718" t="inlineStr">
        <is>
          <t>OBS</t>
        </is>
      </c>
      <c r="Q718" t="inlineStr">
        <is>
          <t>OBS HPFLX-02</t>
        </is>
      </c>
      <c r="R718" t="inlineStr">
        <is>
          <t>CentOS 7 (64-bit)</t>
        </is>
      </c>
      <c r="S718" t="inlineStr">
        <is>
          <t>Other 4.x or later Linux (64-bit)</t>
        </is>
      </c>
    </row>
    <row r="719">
      <c r="A719" t="inlineStr">
        <is>
          <t>pxydmzdenb02.hqintl1.com_New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/var/named/chroot/etc/crypto-policies/back-ends/bind.config</t>
        </is>
      </c>
      <c r="J719" t="n">
        <v>9088</v>
      </c>
      <c r="K719" t="n">
        <v>9.529999999999999</v>
      </c>
      <c r="L719" t="n">
        <v>2433</v>
      </c>
      <c r="M719" t="n">
        <v>2.55</v>
      </c>
      <c r="N719" t="n">
        <v>6655</v>
      </c>
      <c r="O719" t="n">
        <v>6.98</v>
      </c>
      <c r="P719" t="inlineStr">
        <is>
          <t>OBS</t>
        </is>
      </c>
      <c r="Q719" t="inlineStr">
        <is>
          <t>OBS HPFLX-02</t>
        </is>
      </c>
      <c r="R719" t="inlineStr">
        <is>
          <t>CentOS 7 (64-bit)</t>
        </is>
      </c>
      <c r="S719" t="inlineStr">
        <is>
          <t>Other 4.x or later Linux (64-bit)</t>
        </is>
      </c>
    </row>
    <row r="720">
      <c r="A720" t="inlineStr">
        <is>
          <t>pxydmzdenb02.hqintl1.com_New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/var/named/chroot/etc/named.iscdlv.key</t>
        </is>
      </c>
      <c r="J720" t="n">
        <v>9088</v>
      </c>
      <c r="K720" t="n">
        <v>9.529999999999999</v>
      </c>
      <c r="L720" t="n">
        <v>2433</v>
      </c>
      <c r="M720" t="n">
        <v>2.55</v>
      </c>
      <c r="N720" t="n">
        <v>6655</v>
      </c>
      <c r="O720" t="n">
        <v>6.98</v>
      </c>
      <c r="P720" t="inlineStr">
        <is>
          <t>OBS</t>
        </is>
      </c>
      <c r="Q720" t="inlineStr">
        <is>
          <t>OBS HPFLX-02</t>
        </is>
      </c>
      <c r="R720" t="inlineStr">
        <is>
          <t>CentOS 7 (64-bit)</t>
        </is>
      </c>
      <c r="S720" t="inlineStr">
        <is>
          <t>Other 4.x or later Linux (64-bit)</t>
        </is>
      </c>
    </row>
    <row r="721">
      <c r="A721" t="inlineStr">
        <is>
          <t>pxydmzdenb02.hqintl1.com_New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/var/named/chroot/etc/services</t>
        </is>
      </c>
      <c r="J721" t="n">
        <v>9088</v>
      </c>
      <c r="K721" t="n">
        <v>9.529999999999999</v>
      </c>
      <c r="L721" t="n">
        <v>2433</v>
      </c>
      <c r="M721" t="n">
        <v>2.55</v>
      </c>
      <c r="N721" t="n">
        <v>6655</v>
      </c>
      <c r="O721" t="n">
        <v>6.98</v>
      </c>
      <c r="P721" t="inlineStr">
        <is>
          <t>OBS</t>
        </is>
      </c>
      <c r="Q721" t="inlineStr">
        <is>
          <t>OBS HPFLX-02</t>
        </is>
      </c>
      <c r="R721" t="inlineStr">
        <is>
          <t>CentOS 7 (64-bit)</t>
        </is>
      </c>
      <c r="S721" t="inlineStr">
        <is>
          <t>Other 4.x or later Linux (64-bit)</t>
        </is>
      </c>
    </row>
    <row r="722">
      <c r="A722" t="inlineStr">
        <is>
          <t>pxydmzdenb02.hqintl1.com_New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/var/named/chroot/etc/protocols</t>
        </is>
      </c>
      <c r="J722" t="n">
        <v>9088</v>
      </c>
      <c r="K722" t="n">
        <v>9.529999999999999</v>
      </c>
      <c r="L722" t="n">
        <v>2433</v>
      </c>
      <c r="M722" t="n">
        <v>2.55</v>
      </c>
      <c r="N722" t="n">
        <v>6655</v>
      </c>
      <c r="O722" t="n">
        <v>6.98</v>
      </c>
      <c r="P722" t="inlineStr">
        <is>
          <t>OBS</t>
        </is>
      </c>
      <c r="Q722" t="inlineStr">
        <is>
          <t>OBS HPFLX-02</t>
        </is>
      </c>
      <c r="R722" t="inlineStr">
        <is>
          <t>CentOS 7 (64-bit)</t>
        </is>
      </c>
      <c r="S722" t="inlineStr">
        <is>
          <t>Other 4.x or later Linux (64-bit)</t>
        </is>
      </c>
    </row>
    <row r="723">
      <c r="A723" t="inlineStr">
        <is>
          <t>pxydmzdenb02.hqintl1.com_New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/var/named/chroot/usr/lib64/bind</t>
        </is>
      </c>
      <c r="J723" t="n">
        <v>9088</v>
      </c>
      <c r="K723" t="n">
        <v>9.529999999999999</v>
      </c>
      <c r="L723" t="n">
        <v>2433</v>
      </c>
      <c r="M723" t="n">
        <v>2.55</v>
      </c>
      <c r="N723" t="n">
        <v>6655</v>
      </c>
      <c r="O723" t="n">
        <v>6.98</v>
      </c>
      <c r="P723" t="inlineStr">
        <is>
          <t>OBS</t>
        </is>
      </c>
      <c r="Q723" t="inlineStr">
        <is>
          <t>OBS HPFLX-02</t>
        </is>
      </c>
      <c r="R723" t="inlineStr">
        <is>
          <t>CentOS 7 (64-bit)</t>
        </is>
      </c>
      <c r="S723" t="inlineStr">
        <is>
          <t>Other 4.x or later Linux (64-bit)</t>
        </is>
      </c>
    </row>
    <row r="724">
      <c r="A724" t="inlineStr">
        <is>
          <t>pxydmzdenb02.hqintl1.com_New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/var/named/chroot/etc/named</t>
        </is>
      </c>
      <c r="J724" t="n">
        <v>9088</v>
      </c>
      <c r="K724" t="n">
        <v>9.529999999999999</v>
      </c>
      <c r="L724" t="n">
        <v>2433</v>
      </c>
      <c r="M724" t="n">
        <v>2.55</v>
      </c>
      <c r="N724" t="n">
        <v>6655</v>
      </c>
      <c r="O724" t="n">
        <v>6.98</v>
      </c>
      <c r="P724" t="inlineStr">
        <is>
          <t>OBS</t>
        </is>
      </c>
      <c r="Q724" t="inlineStr">
        <is>
          <t>OBS HPFLX-02</t>
        </is>
      </c>
      <c r="R724" t="inlineStr">
        <is>
          <t>CentOS 7 (64-bit)</t>
        </is>
      </c>
      <c r="S724" t="inlineStr">
        <is>
          <t>Other 4.x or later Linux (64-bit)</t>
        </is>
      </c>
    </row>
    <row r="725">
      <c r="A725" t="inlineStr">
        <is>
          <t>pxydmzdenb02.hqintl1.com_New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/opt/mwg/cache</t>
        </is>
      </c>
      <c r="J725" t="n">
        <v>39629</v>
      </c>
      <c r="K725" t="n">
        <v>41.55</v>
      </c>
      <c r="L725" t="n">
        <v>0</v>
      </c>
      <c r="M725" t="n">
        <v>0</v>
      </c>
      <c r="N725" t="n">
        <v>39629</v>
      </c>
      <c r="O725" t="n">
        <v>41.55</v>
      </c>
      <c r="P725" t="inlineStr">
        <is>
          <t>OBS</t>
        </is>
      </c>
      <c r="Q725" t="inlineStr">
        <is>
          <t>OBS HPFLX-02</t>
        </is>
      </c>
      <c r="R725" t="inlineStr">
        <is>
          <t>CentOS 7 (64-bit)</t>
        </is>
      </c>
      <c r="S725" t="inlineStr">
        <is>
          <t>Other 4.x or later Linux (64-bit)</t>
        </is>
      </c>
    </row>
    <row r="726">
      <c r="A726" t="inlineStr">
        <is>
          <t>pxydmzdenb02.hqintl1.com_New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/var/named/chroot/var/named</t>
        </is>
      </c>
      <c r="J726" t="n">
        <v>14713</v>
      </c>
      <c r="K726" t="n">
        <v>15.43</v>
      </c>
      <c r="L726" t="n">
        <v>899</v>
      </c>
      <c r="M726" t="n">
        <v>0.9399999999999999</v>
      </c>
      <c r="N726" t="n">
        <v>13814</v>
      </c>
      <c r="O726" t="n">
        <v>14.48</v>
      </c>
      <c r="P726" t="inlineStr">
        <is>
          <t>OBS</t>
        </is>
      </c>
      <c r="Q726" t="inlineStr">
        <is>
          <t>OBS HPFLX-02</t>
        </is>
      </c>
      <c r="R726" t="inlineStr">
        <is>
          <t>CentOS 7 (64-bit)</t>
        </is>
      </c>
      <c r="S726" t="inlineStr">
        <is>
          <t>Other 4.x or later Linux (64-bit)</t>
        </is>
      </c>
    </row>
    <row r="727">
      <c r="A727" t="inlineStr">
        <is>
          <t>pxydmzdenb02.hqintl1.com_New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/var/named/chroot/etc/localtime</t>
        </is>
      </c>
      <c r="J727" t="n">
        <v>9088</v>
      </c>
      <c r="K727" t="n">
        <v>9.529999999999999</v>
      </c>
      <c r="L727" t="n">
        <v>2433</v>
      </c>
      <c r="M727" t="n">
        <v>2.55</v>
      </c>
      <c r="N727" t="n">
        <v>6655</v>
      </c>
      <c r="O727" t="n">
        <v>6.98</v>
      </c>
      <c r="P727" t="inlineStr">
        <is>
          <t>OBS</t>
        </is>
      </c>
      <c r="Q727" t="inlineStr">
        <is>
          <t>OBS HPFLX-02</t>
        </is>
      </c>
      <c r="R727" t="inlineStr">
        <is>
          <t>CentOS 7 (64-bit)</t>
        </is>
      </c>
      <c r="S727" t="inlineStr">
        <is>
          <t>Other 4.x or later Linux (64-bit)</t>
        </is>
      </c>
    </row>
    <row r="728">
      <c r="A728" t="inlineStr">
        <is>
          <t>pxydmzdenb02.hqintl1.com_New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/var</t>
        </is>
      </c>
      <c r="J728" t="n">
        <v>14713</v>
      </c>
      <c r="K728" t="n">
        <v>15.43</v>
      </c>
      <c r="L728" t="n">
        <v>899</v>
      </c>
      <c r="M728" t="n">
        <v>0.9399999999999999</v>
      </c>
      <c r="N728" t="n">
        <v>13814</v>
      </c>
      <c r="O728" t="n">
        <v>14.48</v>
      </c>
      <c r="P728" t="inlineStr">
        <is>
          <t>OBS</t>
        </is>
      </c>
      <c r="Q728" t="inlineStr">
        <is>
          <t>OBS HPFLX-02</t>
        </is>
      </c>
      <c r="R728" t="inlineStr">
        <is>
          <t>CentOS 7 (64-bit)</t>
        </is>
      </c>
      <c r="S728" t="inlineStr">
        <is>
          <t>Other 4.x or later Linux (64-bit)</t>
        </is>
      </c>
    </row>
    <row r="729">
      <c r="A729" t="inlineStr">
        <is>
          <t>pxydmzdenb02.hqintl1.com_New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/tmp</t>
        </is>
      </c>
      <c r="J729" t="n">
        <v>4821</v>
      </c>
      <c r="K729" t="n">
        <v>5.06</v>
      </c>
      <c r="L729" t="n">
        <v>256</v>
      </c>
      <c r="M729" t="n">
        <v>0.27</v>
      </c>
      <c r="N729" t="n">
        <v>4565</v>
      </c>
      <c r="O729" t="n">
        <v>4.79</v>
      </c>
      <c r="P729" t="inlineStr">
        <is>
          <t>OBS</t>
        </is>
      </c>
      <c r="Q729" t="inlineStr">
        <is>
          <t>OBS HPFLX-02</t>
        </is>
      </c>
      <c r="R729" t="inlineStr">
        <is>
          <t>CentOS 7 (64-bit)</t>
        </is>
      </c>
      <c r="S729" t="inlineStr">
        <is>
          <t>Other 4.x or later Linux (64-bit)</t>
        </is>
      </c>
    </row>
    <row r="730">
      <c r="A730" t="inlineStr">
        <is>
          <t>pxydmzdenb02.hqintl1.com_New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/opt</t>
        </is>
      </c>
      <c r="J730" t="n">
        <v>411138</v>
      </c>
      <c r="K730" t="n">
        <v>431.1</v>
      </c>
      <c r="L730" t="n">
        <v>27480</v>
      </c>
      <c r="M730" t="n">
        <v>28.81</v>
      </c>
      <c r="N730" t="n">
        <v>383658</v>
      </c>
      <c r="O730" t="n">
        <v>402.28</v>
      </c>
      <c r="P730" t="inlineStr">
        <is>
          <t>OBS</t>
        </is>
      </c>
      <c r="Q730" t="inlineStr">
        <is>
          <t>OBS HPFLX-02</t>
        </is>
      </c>
      <c r="R730" t="inlineStr">
        <is>
          <t>CentOS 7 (64-bit)</t>
        </is>
      </c>
      <c r="S730" t="inlineStr">
        <is>
          <t>Other 4.x or later Linux (64-bit)</t>
        </is>
      </c>
    </row>
    <row r="731">
      <c r="A731" t="inlineStr">
        <is>
          <t>PXYDMZFRA01_New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/var/named/chroot/usr/lib64/bind</t>
        </is>
      </c>
      <c r="J731" t="n">
        <v>9088</v>
      </c>
      <c r="K731" t="n">
        <v>9.529999999999999</v>
      </c>
      <c r="L731" t="n">
        <v>2466</v>
      </c>
      <c r="M731" t="n">
        <v>2.59</v>
      </c>
      <c r="N731" t="n">
        <v>6622</v>
      </c>
      <c r="O731" t="n">
        <v>6.94</v>
      </c>
      <c r="P731" t="inlineStr">
        <is>
          <t>Interxion</t>
        </is>
      </c>
      <c r="Q731" t="inlineStr">
        <is>
          <t>Hanauer Landstrasse 302A HPFLX-01</t>
        </is>
      </c>
      <c r="R731" t="inlineStr">
        <is>
          <t>CentOS 7 (64-bit)</t>
        </is>
      </c>
      <c r="S731" t="inlineStr">
        <is>
          <t>Other 4.x or later Linux (64-bit)</t>
        </is>
      </c>
    </row>
    <row r="732">
      <c r="A732" t="inlineStr">
        <is>
          <t>PXYDMZFRA01_New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/opt/mwg/cache</t>
        </is>
      </c>
      <c r="J732" t="n">
        <v>39629</v>
      </c>
      <c r="K732" t="n">
        <v>41.55</v>
      </c>
      <c r="L732" t="n">
        <v>0</v>
      </c>
      <c r="M732" t="n">
        <v>0</v>
      </c>
      <c r="N732" t="n">
        <v>39629</v>
      </c>
      <c r="O732" t="n">
        <v>41.55</v>
      </c>
      <c r="P732" t="inlineStr">
        <is>
          <t>Interxion</t>
        </is>
      </c>
      <c r="Q732" t="inlineStr">
        <is>
          <t>Hanauer Landstrasse 302A HPFLX-01</t>
        </is>
      </c>
      <c r="R732" t="inlineStr">
        <is>
          <t>CentOS 7 (64-bit)</t>
        </is>
      </c>
      <c r="S732" t="inlineStr">
        <is>
          <t>Other 4.x or later Linux (64-bit)</t>
        </is>
      </c>
    </row>
    <row r="733">
      <c r="A733" t="inlineStr">
        <is>
          <t>PXYDMZFRA01_New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/var/named/chroot/var/named</t>
        </is>
      </c>
      <c r="J733" t="n">
        <v>14713</v>
      </c>
      <c r="K733" t="n">
        <v>15.43</v>
      </c>
      <c r="L733" t="n">
        <v>903</v>
      </c>
      <c r="M733" t="n">
        <v>0.95</v>
      </c>
      <c r="N733" t="n">
        <v>13810</v>
      </c>
      <c r="O733" t="n">
        <v>14.48</v>
      </c>
      <c r="P733" t="inlineStr">
        <is>
          <t>Interxion</t>
        </is>
      </c>
      <c r="Q733" t="inlineStr">
        <is>
          <t>Hanauer Landstrasse 302A HPFLX-01</t>
        </is>
      </c>
      <c r="R733" t="inlineStr">
        <is>
          <t>CentOS 7 (64-bit)</t>
        </is>
      </c>
      <c r="S733" t="inlineStr">
        <is>
          <t>Other 4.x or later Linux (64-bit)</t>
        </is>
      </c>
    </row>
    <row r="734">
      <c r="A734" t="inlineStr">
        <is>
          <t>PXYDMZFRA01_New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/var/named/chroot/etc/services</t>
        </is>
      </c>
      <c r="J734" t="n">
        <v>9088</v>
      </c>
      <c r="K734" t="n">
        <v>9.529999999999999</v>
      </c>
      <c r="L734" t="n">
        <v>2466</v>
      </c>
      <c r="M734" t="n">
        <v>2.59</v>
      </c>
      <c r="N734" t="n">
        <v>6622</v>
      </c>
      <c r="O734" t="n">
        <v>6.94</v>
      </c>
      <c r="P734" t="inlineStr">
        <is>
          <t>Interxion</t>
        </is>
      </c>
      <c r="Q734" t="inlineStr">
        <is>
          <t>Hanauer Landstrasse 302A HPFLX-01</t>
        </is>
      </c>
      <c r="R734" t="inlineStr">
        <is>
          <t>CentOS 7 (64-bit)</t>
        </is>
      </c>
      <c r="S734" t="inlineStr">
        <is>
          <t>Other 4.x or later Linux (64-bit)</t>
        </is>
      </c>
    </row>
    <row r="735">
      <c r="A735" t="inlineStr">
        <is>
          <t>PXYDMZFRA01_New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/var/named/chroot/etc/named</t>
        </is>
      </c>
      <c r="J735" t="n">
        <v>9088</v>
      </c>
      <c r="K735" t="n">
        <v>9.529999999999999</v>
      </c>
      <c r="L735" t="n">
        <v>2466</v>
      </c>
      <c r="M735" t="n">
        <v>2.59</v>
      </c>
      <c r="N735" t="n">
        <v>6622</v>
      </c>
      <c r="O735" t="n">
        <v>6.94</v>
      </c>
      <c r="P735" t="inlineStr">
        <is>
          <t>Interxion</t>
        </is>
      </c>
      <c r="Q735" t="inlineStr">
        <is>
          <t>Hanauer Landstrasse 302A HPFLX-01</t>
        </is>
      </c>
      <c r="R735" t="inlineStr">
        <is>
          <t>CentOS 7 (64-bit)</t>
        </is>
      </c>
      <c r="S735" t="inlineStr">
        <is>
          <t>Other 4.x or later Linux (64-bit)</t>
        </is>
      </c>
    </row>
    <row r="736">
      <c r="A736" t="inlineStr">
        <is>
          <t>PXYDMZFRA01_New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/var/named/chroot/etc/named.rfc1912.zones</t>
        </is>
      </c>
      <c r="J736" t="n">
        <v>9088</v>
      </c>
      <c r="K736" t="n">
        <v>9.529999999999999</v>
      </c>
      <c r="L736" t="n">
        <v>2466</v>
      </c>
      <c r="M736" t="n">
        <v>2.59</v>
      </c>
      <c r="N736" t="n">
        <v>6622</v>
      </c>
      <c r="O736" t="n">
        <v>6.94</v>
      </c>
      <c r="P736" t="inlineStr">
        <is>
          <t>Interxion</t>
        </is>
      </c>
      <c r="Q736" t="inlineStr">
        <is>
          <t>Hanauer Landstrasse 302A HPFLX-01</t>
        </is>
      </c>
      <c r="R736" t="inlineStr">
        <is>
          <t>CentOS 7 (64-bit)</t>
        </is>
      </c>
      <c r="S736" t="inlineStr">
        <is>
          <t>Other 4.x or later Linux (64-bit)</t>
        </is>
      </c>
    </row>
    <row r="737">
      <c r="A737" t="inlineStr">
        <is>
          <t>PXYDMZFRA01_New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/var/named/chroot/etc/protocols</t>
        </is>
      </c>
      <c r="J737" t="n">
        <v>9088</v>
      </c>
      <c r="K737" t="n">
        <v>9.529999999999999</v>
      </c>
      <c r="L737" t="n">
        <v>2466</v>
      </c>
      <c r="M737" t="n">
        <v>2.59</v>
      </c>
      <c r="N737" t="n">
        <v>6622</v>
      </c>
      <c r="O737" t="n">
        <v>6.94</v>
      </c>
      <c r="P737" t="inlineStr">
        <is>
          <t>Interxion</t>
        </is>
      </c>
      <c r="Q737" t="inlineStr">
        <is>
          <t>Hanauer Landstrasse 302A HPFLX-01</t>
        </is>
      </c>
      <c r="R737" t="inlineStr">
        <is>
          <t>CentOS 7 (64-bit)</t>
        </is>
      </c>
      <c r="S737" t="inlineStr">
        <is>
          <t>Other 4.x or later Linux (64-bit)</t>
        </is>
      </c>
    </row>
    <row r="738">
      <c r="A738" t="inlineStr">
        <is>
          <t>PXYDMZFRA01_New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/var/named/chroot/etc/crypto-policies/back-ends/bind.config</t>
        </is>
      </c>
      <c r="J738" t="n">
        <v>9088</v>
      </c>
      <c r="K738" t="n">
        <v>9.529999999999999</v>
      </c>
      <c r="L738" t="n">
        <v>2466</v>
      </c>
      <c r="M738" t="n">
        <v>2.59</v>
      </c>
      <c r="N738" t="n">
        <v>6622</v>
      </c>
      <c r="O738" t="n">
        <v>6.94</v>
      </c>
      <c r="P738" t="inlineStr">
        <is>
          <t>Interxion</t>
        </is>
      </c>
      <c r="Q738" t="inlineStr">
        <is>
          <t>Hanauer Landstrasse 302A HPFLX-01</t>
        </is>
      </c>
      <c r="R738" t="inlineStr">
        <is>
          <t>CentOS 7 (64-bit)</t>
        </is>
      </c>
      <c r="S738" t="inlineStr">
        <is>
          <t>Other 4.x or later Linux (64-bit)</t>
        </is>
      </c>
    </row>
    <row r="739">
      <c r="A739" t="inlineStr">
        <is>
          <t>PXYDMZFRA01_New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/var/named/chroot/etc/named.iscdlv.key</t>
        </is>
      </c>
      <c r="J739" t="n">
        <v>9088</v>
      </c>
      <c r="K739" t="n">
        <v>9.529999999999999</v>
      </c>
      <c r="L739" t="n">
        <v>2466</v>
      </c>
      <c r="M739" t="n">
        <v>2.59</v>
      </c>
      <c r="N739" t="n">
        <v>6622</v>
      </c>
      <c r="O739" t="n">
        <v>6.94</v>
      </c>
      <c r="P739" t="inlineStr">
        <is>
          <t>Interxion</t>
        </is>
      </c>
      <c r="Q739" t="inlineStr">
        <is>
          <t>Hanauer Landstrasse 302A HPFLX-01</t>
        </is>
      </c>
      <c r="R739" t="inlineStr">
        <is>
          <t>CentOS 7 (64-bit)</t>
        </is>
      </c>
      <c r="S739" t="inlineStr">
        <is>
          <t>Other 4.x or later Linux (64-bit)</t>
        </is>
      </c>
    </row>
    <row r="740">
      <c r="A740" t="inlineStr">
        <is>
          <t>PXYDMZFRA01_New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/var/named/chroot/etc/rndc.key</t>
        </is>
      </c>
      <c r="J740" t="n">
        <v>9088</v>
      </c>
      <c r="K740" t="n">
        <v>9.529999999999999</v>
      </c>
      <c r="L740" t="n">
        <v>2466</v>
      </c>
      <c r="M740" t="n">
        <v>2.59</v>
      </c>
      <c r="N740" t="n">
        <v>6622</v>
      </c>
      <c r="O740" t="n">
        <v>6.94</v>
      </c>
      <c r="P740" t="inlineStr">
        <is>
          <t>Interxion</t>
        </is>
      </c>
      <c r="Q740" t="inlineStr">
        <is>
          <t>Hanauer Landstrasse 302A HPFLX-01</t>
        </is>
      </c>
      <c r="R740" t="inlineStr">
        <is>
          <t>CentOS 7 (64-bit)</t>
        </is>
      </c>
      <c r="S740" t="inlineStr">
        <is>
          <t>Other 4.x or later Linux (64-bit)</t>
        </is>
      </c>
    </row>
    <row r="741">
      <c r="A741" t="inlineStr">
        <is>
          <t>PXYDMZFRA01_New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/var/named/chroot/etc/named.conf</t>
        </is>
      </c>
      <c r="J741" t="n">
        <v>9088</v>
      </c>
      <c r="K741" t="n">
        <v>9.529999999999999</v>
      </c>
      <c r="L741" t="n">
        <v>2466</v>
      </c>
      <c r="M741" t="n">
        <v>2.59</v>
      </c>
      <c r="N741" t="n">
        <v>6622</v>
      </c>
      <c r="O741" t="n">
        <v>6.94</v>
      </c>
      <c r="P741" t="inlineStr">
        <is>
          <t>Interxion</t>
        </is>
      </c>
      <c r="Q741" t="inlineStr">
        <is>
          <t>Hanauer Landstrasse 302A HPFLX-01</t>
        </is>
      </c>
      <c r="R741" t="inlineStr">
        <is>
          <t>CentOS 7 (64-bit)</t>
        </is>
      </c>
      <c r="S741" t="inlineStr">
        <is>
          <t>Other 4.x or later Linux (64-bit)</t>
        </is>
      </c>
    </row>
    <row r="742">
      <c r="A742" t="inlineStr">
        <is>
          <t>PXYDMZFRA01_New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/opt</t>
        </is>
      </c>
      <c r="J742" t="n">
        <v>411138</v>
      </c>
      <c r="K742" t="n">
        <v>431.1</v>
      </c>
      <c r="L742" t="n">
        <v>27342</v>
      </c>
      <c r="M742" t="n">
        <v>28.67</v>
      </c>
      <c r="N742" t="n">
        <v>383796</v>
      </c>
      <c r="O742" t="n">
        <v>402.43</v>
      </c>
      <c r="P742" t="inlineStr">
        <is>
          <t>Interxion</t>
        </is>
      </c>
      <c r="Q742" t="inlineStr">
        <is>
          <t>Hanauer Landstrasse 302A HPFLX-01</t>
        </is>
      </c>
      <c r="R742" t="inlineStr">
        <is>
          <t>CentOS 7 (64-bit)</t>
        </is>
      </c>
      <c r="S742" t="inlineStr">
        <is>
          <t>Other 4.x or later Linux (64-bit)</t>
        </is>
      </c>
    </row>
    <row r="743">
      <c r="A743" t="inlineStr">
        <is>
          <t>PXYDMZFRA01_New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/var/named/chroot/etc/named.root.key</t>
        </is>
      </c>
      <c r="J743" t="n">
        <v>9088</v>
      </c>
      <c r="K743" t="n">
        <v>9.529999999999999</v>
      </c>
      <c r="L743" t="n">
        <v>2466</v>
      </c>
      <c r="M743" t="n">
        <v>2.59</v>
      </c>
      <c r="N743" t="n">
        <v>6622</v>
      </c>
      <c r="O743" t="n">
        <v>6.94</v>
      </c>
      <c r="P743" t="inlineStr">
        <is>
          <t>Interxion</t>
        </is>
      </c>
      <c r="Q743" t="inlineStr">
        <is>
          <t>Hanauer Landstrasse 302A HPFLX-01</t>
        </is>
      </c>
      <c r="R743" t="inlineStr">
        <is>
          <t>CentOS 7 (64-bit)</t>
        </is>
      </c>
      <c r="S743" t="inlineStr">
        <is>
          <t>Other 4.x or later Linux (64-bit)</t>
        </is>
      </c>
    </row>
    <row r="744">
      <c r="A744" t="inlineStr">
        <is>
          <t>PXYDMZFRA01_New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/var/named/chroot/etc/localtime</t>
        </is>
      </c>
      <c r="J744" t="n">
        <v>9088</v>
      </c>
      <c r="K744" t="n">
        <v>9.529999999999999</v>
      </c>
      <c r="L744" t="n">
        <v>2466</v>
      </c>
      <c r="M744" t="n">
        <v>2.59</v>
      </c>
      <c r="N744" t="n">
        <v>6622</v>
      </c>
      <c r="O744" t="n">
        <v>6.94</v>
      </c>
      <c r="P744" t="inlineStr">
        <is>
          <t>Interxion</t>
        </is>
      </c>
      <c r="Q744" t="inlineStr">
        <is>
          <t>Hanauer Landstrasse 302A HPFLX-01</t>
        </is>
      </c>
      <c r="R744" t="inlineStr">
        <is>
          <t>CentOS 7 (64-bit)</t>
        </is>
      </c>
      <c r="S744" t="inlineStr">
        <is>
          <t>Other 4.x or later Linux (64-bit)</t>
        </is>
      </c>
    </row>
    <row r="745">
      <c r="A745" t="inlineStr">
        <is>
          <t>PXYDMZFRA01_New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/</t>
        </is>
      </c>
      <c r="J745" t="n">
        <v>9088</v>
      </c>
      <c r="K745" t="n">
        <v>9.529999999999999</v>
      </c>
      <c r="L745" t="n">
        <v>2466</v>
      </c>
      <c r="M745" t="n">
        <v>2.59</v>
      </c>
      <c r="N745" t="n">
        <v>6622</v>
      </c>
      <c r="O745" t="n">
        <v>6.94</v>
      </c>
      <c r="P745" t="inlineStr">
        <is>
          <t>Interxion</t>
        </is>
      </c>
      <c r="Q745" t="inlineStr">
        <is>
          <t>Hanauer Landstrasse 302A HPFLX-01</t>
        </is>
      </c>
      <c r="R745" t="inlineStr">
        <is>
          <t>CentOS 7 (64-bit)</t>
        </is>
      </c>
      <c r="S745" t="inlineStr">
        <is>
          <t>Other 4.x or later Linux (64-bit)</t>
        </is>
      </c>
    </row>
    <row r="746">
      <c r="A746" t="inlineStr">
        <is>
          <t>PXYDMZFRA01_New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/var</t>
        </is>
      </c>
      <c r="J746" t="n">
        <v>14713</v>
      </c>
      <c r="K746" t="n">
        <v>15.43</v>
      </c>
      <c r="L746" t="n">
        <v>903</v>
      </c>
      <c r="M746" t="n">
        <v>0.95</v>
      </c>
      <c r="N746" t="n">
        <v>13810</v>
      </c>
      <c r="O746" t="n">
        <v>14.48</v>
      </c>
      <c r="P746" t="inlineStr">
        <is>
          <t>Interxion</t>
        </is>
      </c>
      <c r="Q746" t="inlineStr">
        <is>
          <t>Hanauer Landstrasse 302A HPFLX-01</t>
        </is>
      </c>
      <c r="R746" t="inlineStr">
        <is>
          <t>CentOS 7 (64-bit)</t>
        </is>
      </c>
      <c r="S746" t="inlineStr">
        <is>
          <t>Other 4.x or later Linux (64-bit)</t>
        </is>
      </c>
    </row>
    <row r="747">
      <c r="A747" t="inlineStr">
        <is>
          <t>PXYDMZFRA01_New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/tmp</t>
        </is>
      </c>
      <c r="J747" t="n">
        <v>4821</v>
      </c>
      <c r="K747" t="n">
        <v>5.06</v>
      </c>
      <c r="L747" t="n">
        <v>256</v>
      </c>
      <c r="M747" t="n">
        <v>0.27</v>
      </c>
      <c r="N747" t="n">
        <v>4565</v>
      </c>
      <c r="O747" t="n">
        <v>4.79</v>
      </c>
      <c r="P747" t="inlineStr">
        <is>
          <t>Interxion</t>
        </is>
      </c>
      <c r="Q747" t="inlineStr">
        <is>
          <t>Hanauer Landstrasse 302A HPFLX-01</t>
        </is>
      </c>
      <c r="R747" t="inlineStr">
        <is>
          <t>CentOS 7 (64-bit)</t>
        </is>
      </c>
      <c r="S747" t="inlineStr">
        <is>
          <t>Other 4.x or later Linux (64-bit)</t>
        </is>
      </c>
    </row>
    <row r="748">
      <c r="A748" t="inlineStr">
        <is>
          <t>PXYDMZFRA02_New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/opt/mwg/cache</t>
        </is>
      </c>
      <c r="J748" t="n">
        <v>39629</v>
      </c>
      <c r="K748" t="n">
        <v>41.55</v>
      </c>
      <c r="L748" t="n">
        <v>0</v>
      </c>
      <c r="M748" t="n">
        <v>0</v>
      </c>
      <c r="N748" t="n">
        <v>39629</v>
      </c>
      <c r="O748" t="n">
        <v>41.55</v>
      </c>
      <c r="P748" t="inlineStr">
        <is>
          <t>Interxion</t>
        </is>
      </c>
      <c r="Q748" t="inlineStr">
        <is>
          <t>Hanauer Landstrasse 302A HPFLX-01</t>
        </is>
      </c>
      <c r="R748" t="inlineStr">
        <is>
          <t>CentOS 7 (64-bit)</t>
        </is>
      </c>
      <c r="S748" t="inlineStr">
        <is>
          <t>Other 4.x or later Linux (64-bit)</t>
        </is>
      </c>
    </row>
    <row r="749">
      <c r="A749" t="inlineStr">
        <is>
          <t>PXYDMZFRA02_New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/tmp</t>
        </is>
      </c>
      <c r="J749" t="n">
        <v>4821</v>
      </c>
      <c r="K749" t="n">
        <v>5.06</v>
      </c>
      <c r="L749" t="n">
        <v>256</v>
      </c>
      <c r="M749" t="n">
        <v>0.27</v>
      </c>
      <c r="N749" t="n">
        <v>4565</v>
      </c>
      <c r="O749" t="n">
        <v>4.79</v>
      </c>
      <c r="P749" t="inlineStr">
        <is>
          <t>Interxion</t>
        </is>
      </c>
      <c r="Q749" t="inlineStr">
        <is>
          <t>Hanauer Landstrasse 302A HPFLX-01</t>
        </is>
      </c>
      <c r="R749" t="inlineStr">
        <is>
          <t>CentOS 7 (64-bit)</t>
        </is>
      </c>
      <c r="S749" t="inlineStr">
        <is>
          <t>Other 4.x or later Linux (64-bit)</t>
        </is>
      </c>
    </row>
    <row r="750">
      <c r="A750" t="inlineStr">
        <is>
          <t>PXYDMZFRA02_New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/opt</t>
        </is>
      </c>
      <c r="J750" t="n">
        <v>411138</v>
      </c>
      <c r="K750" t="n">
        <v>431.1</v>
      </c>
      <c r="L750" t="n">
        <v>27416</v>
      </c>
      <c r="M750" t="n">
        <v>28.75</v>
      </c>
      <c r="N750" t="n">
        <v>383722</v>
      </c>
      <c r="O750" t="n">
        <v>402.35</v>
      </c>
      <c r="P750" t="inlineStr">
        <is>
          <t>Interxion</t>
        </is>
      </c>
      <c r="Q750" t="inlineStr">
        <is>
          <t>Hanauer Landstrasse 302A HPFLX-01</t>
        </is>
      </c>
      <c r="R750" t="inlineStr">
        <is>
          <t>CentOS 7 (64-bit)</t>
        </is>
      </c>
      <c r="S750" t="inlineStr">
        <is>
          <t>Other 4.x or later Linux (64-bit)</t>
        </is>
      </c>
    </row>
    <row r="751">
      <c r="A751" t="inlineStr">
        <is>
          <t>PXYDMZFRA02_New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/var</t>
        </is>
      </c>
      <c r="J751" t="n">
        <v>14713</v>
      </c>
      <c r="K751" t="n">
        <v>15.43</v>
      </c>
      <c r="L751" t="n">
        <v>903</v>
      </c>
      <c r="M751" t="n">
        <v>0.95</v>
      </c>
      <c r="N751" t="n">
        <v>13810</v>
      </c>
      <c r="O751" t="n">
        <v>14.48</v>
      </c>
      <c r="P751" t="inlineStr">
        <is>
          <t>Interxion</t>
        </is>
      </c>
      <c r="Q751" t="inlineStr">
        <is>
          <t>Hanauer Landstrasse 302A HPFLX-01</t>
        </is>
      </c>
      <c r="R751" t="inlineStr">
        <is>
          <t>CentOS 7 (64-bit)</t>
        </is>
      </c>
      <c r="S751" t="inlineStr">
        <is>
          <t>Other 4.x or later Linux (64-bit)</t>
        </is>
      </c>
    </row>
    <row r="752">
      <c r="A752" t="inlineStr">
        <is>
          <t>PXYDMZFRA02_New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/var/named/chroot/etc/named.root.key</t>
        </is>
      </c>
      <c r="J752" t="n">
        <v>9088</v>
      </c>
      <c r="K752" t="n">
        <v>9.529999999999999</v>
      </c>
      <c r="L752" t="n">
        <v>2466</v>
      </c>
      <c r="M752" t="n">
        <v>2.59</v>
      </c>
      <c r="N752" t="n">
        <v>6622</v>
      </c>
      <c r="O752" t="n">
        <v>6.94</v>
      </c>
      <c r="P752" t="inlineStr">
        <is>
          <t>Interxion</t>
        </is>
      </c>
      <c r="Q752" t="inlineStr">
        <is>
          <t>Hanauer Landstrasse 302A HPFLX-01</t>
        </is>
      </c>
      <c r="R752" t="inlineStr">
        <is>
          <t>CentOS 7 (64-bit)</t>
        </is>
      </c>
      <c r="S752" t="inlineStr">
        <is>
          <t>Other 4.x or later Linux (64-bit)</t>
        </is>
      </c>
    </row>
    <row r="753">
      <c r="A753" t="inlineStr">
        <is>
          <t>PXYDMZFRA02_New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/var/named/chroot/etc/localtime</t>
        </is>
      </c>
      <c r="J753" t="n">
        <v>9088</v>
      </c>
      <c r="K753" t="n">
        <v>9.529999999999999</v>
      </c>
      <c r="L753" t="n">
        <v>2466</v>
      </c>
      <c r="M753" t="n">
        <v>2.59</v>
      </c>
      <c r="N753" t="n">
        <v>6622</v>
      </c>
      <c r="O753" t="n">
        <v>6.94</v>
      </c>
      <c r="P753" t="inlineStr">
        <is>
          <t>Interxion</t>
        </is>
      </c>
      <c r="Q753" t="inlineStr">
        <is>
          <t>Hanauer Landstrasse 302A HPFLX-01</t>
        </is>
      </c>
      <c r="R753" t="inlineStr">
        <is>
          <t>CentOS 7 (64-bit)</t>
        </is>
      </c>
      <c r="S753" t="inlineStr">
        <is>
          <t>Other 4.x or later Linux (64-bit)</t>
        </is>
      </c>
    </row>
    <row r="754">
      <c r="A754" t="inlineStr">
        <is>
          <t>PXYDMZFRA02_New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/var/named/chroot/etc/named.rfc1912.zones</t>
        </is>
      </c>
      <c r="J754" t="n">
        <v>9088</v>
      </c>
      <c r="K754" t="n">
        <v>9.529999999999999</v>
      </c>
      <c r="L754" t="n">
        <v>2466</v>
      </c>
      <c r="M754" t="n">
        <v>2.59</v>
      </c>
      <c r="N754" t="n">
        <v>6622</v>
      </c>
      <c r="O754" t="n">
        <v>6.94</v>
      </c>
      <c r="P754" t="inlineStr">
        <is>
          <t>Interxion</t>
        </is>
      </c>
      <c r="Q754" t="inlineStr">
        <is>
          <t>Hanauer Landstrasse 302A HPFLX-01</t>
        </is>
      </c>
      <c r="R754" t="inlineStr">
        <is>
          <t>CentOS 7 (64-bit)</t>
        </is>
      </c>
      <c r="S754" t="inlineStr">
        <is>
          <t>Other 4.x or later Linux (64-bit)</t>
        </is>
      </c>
    </row>
    <row r="755">
      <c r="A755" t="inlineStr">
        <is>
          <t>PXYDMZFRA02_New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/var/named/chroot/etc/named.conf</t>
        </is>
      </c>
      <c r="J755" t="n">
        <v>9088</v>
      </c>
      <c r="K755" t="n">
        <v>9.529999999999999</v>
      </c>
      <c r="L755" t="n">
        <v>2466</v>
      </c>
      <c r="M755" t="n">
        <v>2.59</v>
      </c>
      <c r="N755" t="n">
        <v>6622</v>
      </c>
      <c r="O755" t="n">
        <v>6.94</v>
      </c>
      <c r="P755" t="inlineStr">
        <is>
          <t>Interxion</t>
        </is>
      </c>
      <c r="Q755" t="inlineStr">
        <is>
          <t>Hanauer Landstrasse 302A HPFLX-01</t>
        </is>
      </c>
      <c r="R755" t="inlineStr">
        <is>
          <t>CentOS 7 (64-bit)</t>
        </is>
      </c>
      <c r="S755" t="inlineStr">
        <is>
          <t>Other 4.x or later Linux (64-bit)</t>
        </is>
      </c>
    </row>
    <row r="756">
      <c r="A756" t="inlineStr">
        <is>
          <t>PXYDMZFRA02_New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/var/named/chroot/etc/named.iscdlv.key</t>
        </is>
      </c>
      <c r="J756" t="n">
        <v>9088</v>
      </c>
      <c r="K756" t="n">
        <v>9.529999999999999</v>
      </c>
      <c r="L756" t="n">
        <v>2466</v>
      </c>
      <c r="M756" t="n">
        <v>2.59</v>
      </c>
      <c r="N756" t="n">
        <v>6622</v>
      </c>
      <c r="O756" t="n">
        <v>6.94</v>
      </c>
      <c r="P756" t="inlineStr">
        <is>
          <t>Interxion</t>
        </is>
      </c>
      <c r="Q756" t="inlineStr">
        <is>
          <t>Hanauer Landstrasse 302A HPFLX-01</t>
        </is>
      </c>
      <c r="R756" t="inlineStr">
        <is>
          <t>CentOS 7 (64-bit)</t>
        </is>
      </c>
      <c r="S756" t="inlineStr">
        <is>
          <t>Other 4.x or later Linux (64-bit)</t>
        </is>
      </c>
    </row>
    <row r="757">
      <c r="A757" t="inlineStr">
        <is>
          <t>PXYDMZFRA02_New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/var/named/chroot/etc/rndc.key</t>
        </is>
      </c>
      <c r="J757" t="n">
        <v>9088</v>
      </c>
      <c r="K757" t="n">
        <v>9.529999999999999</v>
      </c>
      <c r="L757" t="n">
        <v>2466</v>
      </c>
      <c r="M757" t="n">
        <v>2.59</v>
      </c>
      <c r="N757" t="n">
        <v>6622</v>
      </c>
      <c r="O757" t="n">
        <v>6.94</v>
      </c>
      <c r="P757" t="inlineStr">
        <is>
          <t>Interxion</t>
        </is>
      </c>
      <c r="Q757" t="inlineStr">
        <is>
          <t>Hanauer Landstrasse 302A HPFLX-01</t>
        </is>
      </c>
      <c r="R757" t="inlineStr">
        <is>
          <t>CentOS 7 (64-bit)</t>
        </is>
      </c>
      <c r="S757" t="inlineStr">
        <is>
          <t>Other 4.x or later Linux (64-bit)</t>
        </is>
      </c>
    </row>
    <row r="758">
      <c r="A758" t="inlineStr">
        <is>
          <t>PXYDMZFRA02_New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/var/named/chroot/etc/protocols</t>
        </is>
      </c>
      <c r="J758" t="n">
        <v>9088</v>
      </c>
      <c r="K758" t="n">
        <v>9.529999999999999</v>
      </c>
      <c r="L758" t="n">
        <v>2466</v>
      </c>
      <c r="M758" t="n">
        <v>2.59</v>
      </c>
      <c r="N758" t="n">
        <v>6622</v>
      </c>
      <c r="O758" t="n">
        <v>6.94</v>
      </c>
      <c r="P758" t="inlineStr">
        <is>
          <t>Interxion</t>
        </is>
      </c>
      <c r="Q758" t="inlineStr">
        <is>
          <t>Hanauer Landstrasse 302A HPFLX-01</t>
        </is>
      </c>
      <c r="R758" t="inlineStr">
        <is>
          <t>CentOS 7 (64-bit)</t>
        </is>
      </c>
      <c r="S758" t="inlineStr">
        <is>
          <t>Other 4.x or later Linux (64-bit)</t>
        </is>
      </c>
    </row>
    <row r="759">
      <c r="A759" t="inlineStr">
        <is>
          <t>PXYDMZFRA02_New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/var/named/chroot/etc/crypto-policies/back-ends/bind.config</t>
        </is>
      </c>
      <c r="J759" t="n">
        <v>9088</v>
      </c>
      <c r="K759" t="n">
        <v>9.529999999999999</v>
      </c>
      <c r="L759" t="n">
        <v>2466</v>
      </c>
      <c r="M759" t="n">
        <v>2.59</v>
      </c>
      <c r="N759" t="n">
        <v>6622</v>
      </c>
      <c r="O759" t="n">
        <v>6.94</v>
      </c>
      <c r="P759" t="inlineStr">
        <is>
          <t>Interxion</t>
        </is>
      </c>
      <c r="Q759" t="inlineStr">
        <is>
          <t>Hanauer Landstrasse 302A HPFLX-01</t>
        </is>
      </c>
      <c r="R759" t="inlineStr">
        <is>
          <t>CentOS 7 (64-bit)</t>
        </is>
      </c>
      <c r="S759" t="inlineStr">
        <is>
          <t>Other 4.x or later Linux (64-bit)</t>
        </is>
      </c>
    </row>
    <row r="760">
      <c r="A760" t="inlineStr">
        <is>
          <t>PXYDMZFRA02_New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/var/named/chroot/etc/named</t>
        </is>
      </c>
      <c r="J760" t="n">
        <v>9088</v>
      </c>
      <c r="K760" t="n">
        <v>9.529999999999999</v>
      </c>
      <c r="L760" t="n">
        <v>2466</v>
      </c>
      <c r="M760" t="n">
        <v>2.59</v>
      </c>
      <c r="N760" t="n">
        <v>6622</v>
      </c>
      <c r="O760" t="n">
        <v>6.94</v>
      </c>
      <c r="P760" t="inlineStr">
        <is>
          <t>Interxion</t>
        </is>
      </c>
      <c r="Q760" t="inlineStr">
        <is>
          <t>Hanauer Landstrasse 302A HPFLX-01</t>
        </is>
      </c>
      <c r="R760" t="inlineStr">
        <is>
          <t>CentOS 7 (64-bit)</t>
        </is>
      </c>
      <c r="S760" t="inlineStr">
        <is>
          <t>Other 4.x or later Linux (64-bit)</t>
        </is>
      </c>
    </row>
    <row r="761">
      <c r="A761" t="inlineStr">
        <is>
          <t>PXYDMZFRA02_New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/var/named/chroot/etc/services</t>
        </is>
      </c>
      <c r="J761" t="n">
        <v>9088</v>
      </c>
      <c r="K761" t="n">
        <v>9.529999999999999</v>
      </c>
      <c r="L761" t="n">
        <v>2466</v>
      </c>
      <c r="M761" t="n">
        <v>2.59</v>
      </c>
      <c r="N761" t="n">
        <v>6622</v>
      </c>
      <c r="O761" t="n">
        <v>6.94</v>
      </c>
      <c r="P761" t="inlineStr">
        <is>
          <t>Interxion</t>
        </is>
      </c>
      <c r="Q761" t="inlineStr">
        <is>
          <t>Hanauer Landstrasse 302A HPFLX-01</t>
        </is>
      </c>
      <c r="R761" t="inlineStr">
        <is>
          <t>CentOS 7 (64-bit)</t>
        </is>
      </c>
      <c r="S761" t="inlineStr">
        <is>
          <t>Other 4.x or later Linux (64-bit)</t>
        </is>
      </c>
    </row>
    <row r="762">
      <c r="A762" t="inlineStr">
        <is>
          <t>PXYDMZFRA02_New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/var/named/chroot/var/named</t>
        </is>
      </c>
      <c r="J762" t="n">
        <v>14713</v>
      </c>
      <c r="K762" t="n">
        <v>15.43</v>
      </c>
      <c r="L762" t="n">
        <v>903</v>
      </c>
      <c r="M762" t="n">
        <v>0.95</v>
      </c>
      <c r="N762" t="n">
        <v>13810</v>
      </c>
      <c r="O762" t="n">
        <v>14.48</v>
      </c>
      <c r="P762" t="inlineStr">
        <is>
          <t>Interxion</t>
        </is>
      </c>
      <c r="Q762" t="inlineStr">
        <is>
          <t>Hanauer Landstrasse 302A HPFLX-01</t>
        </is>
      </c>
      <c r="R762" t="inlineStr">
        <is>
          <t>CentOS 7 (64-bit)</t>
        </is>
      </c>
      <c r="S762" t="inlineStr">
        <is>
          <t>Other 4.x or later Linux (64-bit)</t>
        </is>
      </c>
    </row>
    <row r="763">
      <c r="A763" t="inlineStr">
        <is>
          <t>PXYDMZFRA02_New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/var/named/chroot/usr/lib64/bind</t>
        </is>
      </c>
      <c r="J763" t="n">
        <v>9088</v>
      </c>
      <c r="K763" t="n">
        <v>9.529999999999999</v>
      </c>
      <c r="L763" t="n">
        <v>2466</v>
      </c>
      <c r="M763" t="n">
        <v>2.59</v>
      </c>
      <c r="N763" t="n">
        <v>6622</v>
      </c>
      <c r="O763" t="n">
        <v>6.94</v>
      </c>
      <c r="P763" t="inlineStr">
        <is>
          <t>Interxion</t>
        </is>
      </c>
      <c r="Q763" t="inlineStr">
        <is>
          <t>Hanauer Landstrasse 302A HPFLX-01</t>
        </is>
      </c>
      <c r="R763" t="inlineStr">
        <is>
          <t>CentOS 7 (64-bit)</t>
        </is>
      </c>
      <c r="S763" t="inlineStr">
        <is>
          <t>Other 4.x or later Linux (64-bit)</t>
        </is>
      </c>
    </row>
    <row r="764">
      <c r="A764" t="inlineStr">
        <is>
          <t>PXYDMZFRA02_New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/</t>
        </is>
      </c>
      <c r="J764" t="n">
        <v>9088</v>
      </c>
      <c r="K764" t="n">
        <v>9.529999999999999</v>
      </c>
      <c r="L764" t="n">
        <v>2466</v>
      </c>
      <c r="M764" t="n">
        <v>2.59</v>
      </c>
      <c r="N764" t="n">
        <v>6622</v>
      </c>
      <c r="O764" t="n">
        <v>6.94</v>
      </c>
      <c r="P764" t="inlineStr">
        <is>
          <t>Interxion</t>
        </is>
      </c>
      <c r="Q764" t="inlineStr">
        <is>
          <t>Hanauer Landstrasse 302A HPFLX-01</t>
        </is>
      </c>
      <c r="R764" t="inlineStr">
        <is>
          <t>CentOS 7 (64-bit)</t>
        </is>
      </c>
      <c r="S764" t="inlineStr">
        <is>
          <t>Other 4.x or later Linux (64-bit)</t>
        </is>
      </c>
    </row>
    <row r="765">
      <c r="A765" t="inlineStr">
        <is>
          <t>pxydmzhkg01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/opt</t>
        </is>
      </c>
      <c r="J765" t="n">
        <v>411138</v>
      </c>
      <c r="K765" t="n">
        <v>431.1</v>
      </c>
      <c r="L765" t="n">
        <v>27208</v>
      </c>
      <c r="M765" t="n">
        <v>28.53</v>
      </c>
      <c r="N765" t="n">
        <v>383930</v>
      </c>
      <c r="O765" t="n">
        <v>402.57</v>
      </c>
      <c r="P765" t="inlineStr">
        <is>
          <t>Equinix CoLocation</t>
        </is>
      </c>
      <c r="Q765" t="inlineStr">
        <is>
          <t>HKG-HPLX-01</t>
        </is>
      </c>
      <c r="R765" t="inlineStr">
        <is>
          <t>CentOS 7 (64-bit)</t>
        </is>
      </c>
      <c r="S765" t="inlineStr">
        <is>
          <t>Other 4.x or later Linux (64-bit)</t>
        </is>
      </c>
    </row>
    <row r="766">
      <c r="A766" t="inlineStr">
        <is>
          <t>pxydmzhkg01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/var/named/chroot/etc/named.root.key</t>
        </is>
      </c>
      <c r="J766" t="n">
        <v>9088</v>
      </c>
      <c r="K766" t="n">
        <v>9.529999999999999</v>
      </c>
      <c r="L766" t="n">
        <v>2434</v>
      </c>
      <c r="M766" t="n">
        <v>2.55</v>
      </c>
      <c r="N766" t="n">
        <v>6654</v>
      </c>
      <c r="O766" t="n">
        <v>6.98</v>
      </c>
      <c r="P766" t="inlineStr">
        <is>
          <t>Equinix CoLocation</t>
        </is>
      </c>
      <c r="Q766" t="inlineStr">
        <is>
          <t>HKG-HPLX-01</t>
        </is>
      </c>
      <c r="R766" t="inlineStr">
        <is>
          <t>CentOS 7 (64-bit)</t>
        </is>
      </c>
      <c r="S766" t="inlineStr">
        <is>
          <t>Other 4.x or later Linux (64-bit)</t>
        </is>
      </c>
    </row>
    <row r="767">
      <c r="A767" t="inlineStr">
        <is>
          <t>pxydmzhkg01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/var/named/chroot/etc/localtime</t>
        </is>
      </c>
      <c r="J767" t="n">
        <v>9088</v>
      </c>
      <c r="K767" t="n">
        <v>9.529999999999999</v>
      </c>
      <c r="L767" t="n">
        <v>2434</v>
      </c>
      <c r="M767" t="n">
        <v>2.55</v>
      </c>
      <c r="N767" t="n">
        <v>6654</v>
      </c>
      <c r="O767" t="n">
        <v>6.98</v>
      </c>
      <c r="P767" t="inlineStr">
        <is>
          <t>Equinix CoLocation</t>
        </is>
      </c>
      <c r="Q767" t="inlineStr">
        <is>
          <t>HKG-HPLX-01</t>
        </is>
      </c>
      <c r="R767" t="inlineStr">
        <is>
          <t>CentOS 7 (64-bit)</t>
        </is>
      </c>
      <c r="S767" t="inlineStr">
        <is>
          <t>Other 4.x or later Linux (64-bit)</t>
        </is>
      </c>
    </row>
    <row r="768">
      <c r="A768" t="inlineStr">
        <is>
          <t>pxydmzhkg01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/var/named/chroot/etc/named.rfc1912.zones</t>
        </is>
      </c>
      <c r="J768" t="n">
        <v>9088</v>
      </c>
      <c r="K768" t="n">
        <v>9.529999999999999</v>
      </c>
      <c r="L768" t="n">
        <v>2434</v>
      </c>
      <c r="M768" t="n">
        <v>2.55</v>
      </c>
      <c r="N768" t="n">
        <v>6654</v>
      </c>
      <c r="O768" t="n">
        <v>6.98</v>
      </c>
      <c r="P768" t="inlineStr">
        <is>
          <t>Equinix CoLocation</t>
        </is>
      </c>
      <c r="Q768" t="inlineStr">
        <is>
          <t>HKG-HPLX-01</t>
        </is>
      </c>
      <c r="R768" t="inlineStr">
        <is>
          <t>CentOS 7 (64-bit)</t>
        </is>
      </c>
      <c r="S768" t="inlineStr">
        <is>
          <t>Other 4.x or later Linux (64-bit)</t>
        </is>
      </c>
    </row>
    <row r="769">
      <c r="A769" t="inlineStr">
        <is>
          <t>pxydmzhkg01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/var/named/chroot/etc/named.conf</t>
        </is>
      </c>
      <c r="J769" t="n">
        <v>9088</v>
      </c>
      <c r="K769" t="n">
        <v>9.529999999999999</v>
      </c>
      <c r="L769" t="n">
        <v>2434</v>
      </c>
      <c r="M769" t="n">
        <v>2.55</v>
      </c>
      <c r="N769" t="n">
        <v>6654</v>
      </c>
      <c r="O769" t="n">
        <v>6.98</v>
      </c>
      <c r="P769" t="inlineStr">
        <is>
          <t>Equinix CoLocation</t>
        </is>
      </c>
      <c r="Q769" t="inlineStr">
        <is>
          <t>HKG-HPLX-01</t>
        </is>
      </c>
      <c r="R769" t="inlineStr">
        <is>
          <t>CentOS 7 (64-bit)</t>
        </is>
      </c>
      <c r="S769" t="inlineStr">
        <is>
          <t>Other 4.x or later Linux (64-bit)</t>
        </is>
      </c>
    </row>
    <row r="770">
      <c r="A770" t="inlineStr">
        <is>
          <t>pxydmzhkg01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/var/named/chroot/etc/named.iscdlv.key</t>
        </is>
      </c>
      <c r="J770" t="n">
        <v>9088</v>
      </c>
      <c r="K770" t="n">
        <v>9.529999999999999</v>
      </c>
      <c r="L770" t="n">
        <v>2434</v>
      </c>
      <c r="M770" t="n">
        <v>2.55</v>
      </c>
      <c r="N770" t="n">
        <v>6654</v>
      </c>
      <c r="O770" t="n">
        <v>6.98</v>
      </c>
      <c r="P770" t="inlineStr">
        <is>
          <t>Equinix CoLocation</t>
        </is>
      </c>
      <c r="Q770" t="inlineStr">
        <is>
          <t>HKG-HPLX-01</t>
        </is>
      </c>
      <c r="R770" t="inlineStr">
        <is>
          <t>CentOS 7 (64-bit)</t>
        </is>
      </c>
      <c r="S770" t="inlineStr">
        <is>
          <t>Other 4.x or later Linux (64-bit)</t>
        </is>
      </c>
    </row>
    <row r="771">
      <c r="A771" t="inlineStr">
        <is>
          <t>pxydmzhkg01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/var/named/chroot/etc/rndc.key</t>
        </is>
      </c>
      <c r="J771" t="n">
        <v>9088</v>
      </c>
      <c r="K771" t="n">
        <v>9.529999999999999</v>
      </c>
      <c r="L771" t="n">
        <v>2434</v>
      </c>
      <c r="M771" t="n">
        <v>2.55</v>
      </c>
      <c r="N771" t="n">
        <v>6654</v>
      </c>
      <c r="O771" t="n">
        <v>6.98</v>
      </c>
      <c r="P771" t="inlineStr">
        <is>
          <t>Equinix CoLocation</t>
        </is>
      </c>
      <c r="Q771" t="inlineStr">
        <is>
          <t>HKG-HPLX-01</t>
        </is>
      </c>
      <c r="R771" t="inlineStr">
        <is>
          <t>CentOS 7 (64-bit)</t>
        </is>
      </c>
      <c r="S771" t="inlineStr">
        <is>
          <t>Other 4.x or later Linux (64-bit)</t>
        </is>
      </c>
    </row>
    <row r="772">
      <c r="A772" t="inlineStr">
        <is>
          <t>pxydmzhkg01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/var/named/chroot/etc/protocols</t>
        </is>
      </c>
      <c r="J772" t="n">
        <v>9088</v>
      </c>
      <c r="K772" t="n">
        <v>9.529999999999999</v>
      </c>
      <c r="L772" t="n">
        <v>2434</v>
      </c>
      <c r="M772" t="n">
        <v>2.55</v>
      </c>
      <c r="N772" t="n">
        <v>6654</v>
      </c>
      <c r="O772" t="n">
        <v>6.98</v>
      </c>
      <c r="P772" t="inlineStr">
        <is>
          <t>Equinix CoLocation</t>
        </is>
      </c>
      <c r="Q772" t="inlineStr">
        <is>
          <t>HKG-HPLX-01</t>
        </is>
      </c>
      <c r="R772" t="inlineStr">
        <is>
          <t>CentOS 7 (64-bit)</t>
        </is>
      </c>
      <c r="S772" t="inlineStr">
        <is>
          <t>Other 4.x or later Linux (64-bit)</t>
        </is>
      </c>
    </row>
    <row r="773">
      <c r="A773" t="inlineStr">
        <is>
          <t>pxydmzhkg01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/var/named/chroot/etc/crypto-policies/back-ends/bind.config</t>
        </is>
      </c>
      <c r="J773" t="n">
        <v>9088</v>
      </c>
      <c r="K773" t="n">
        <v>9.529999999999999</v>
      </c>
      <c r="L773" t="n">
        <v>2434</v>
      </c>
      <c r="M773" t="n">
        <v>2.55</v>
      </c>
      <c r="N773" t="n">
        <v>6654</v>
      </c>
      <c r="O773" t="n">
        <v>6.98</v>
      </c>
      <c r="P773" t="inlineStr">
        <is>
          <t>Equinix CoLocation</t>
        </is>
      </c>
      <c r="Q773" t="inlineStr">
        <is>
          <t>HKG-HPLX-01</t>
        </is>
      </c>
      <c r="R773" t="inlineStr">
        <is>
          <t>CentOS 7 (64-bit)</t>
        </is>
      </c>
      <c r="S773" t="inlineStr">
        <is>
          <t>Other 4.x or later Linux (64-bit)</t>
        </is>
      </c>
    </row>
    <row r="774">
      <c r="A774" t="inlineStr">
        <is>
          <t>pxydmzhkg01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/var/named/chroot/etc/named</t>
        </is>
      </c>
      <c r="J774" t="n">
        <v>9088</v>
      </c>
      <c r="K774" t="n">
        <v>9.529999999999999</v>
      </c>
      <c r="L774" t="n">
        <v>2434</v>
      </c>
      <c r="M774" t="n">
        <v>2.55</v>
      </c>
      <c r="N774" t="n">
        <v>6654</v>
      </c>
      <c r="O774" t="n">
        <v>6.98</v>
      </c>
      <c r="P774" t="inlineStr">
        <is>
          <t>Equinix CoLocation</t>
        </is>
      </c>
      <c r="Q774" t="inlineStr">
        <is>
          <t>HKG-HPLX-01</t>
        </is>
      </c>
      <c r="R774" t="inlineStr">
        <is>
          <t>CentOS 7 (64-bit)</t>
        </is>
      </c>
      <c r="S774" t="inlineStr">
        <is>
          <t>Other 4.x or later Linux (64-bit)</t>
        </is>
      </c>
    </row>
    <row r="775">
      <c r="A775" t="inlineStr">
        <is>
          <t>pxydmzhkg01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/var/named/chroot/etc/services</t>
        </is>
      </c>
      <c r="J775" t="n">
        <v>9088</v>
      </c>
      <c r="K775" t="n">
        <v>9.529999999999999</v>
      </c>
      <c r="L775" t="n">
        <v>2434</v>
      </c>
      <c r="M775" t="n">
        <v>2.55</v>
      </c>
      <c r="N775" t="n">
        <v>6654</v>
      </c>
      <c r="O775" t="n">
        <v>6.98</v>
      </c>
      <c r="P775" t="inlineStr">
        <is>
          <t>Equinix CoLocation</t>
        </is>
      </c>
      <c r="Q775" t="inlineStr">
        <is>
          <t>HKG-HPLX-01</t>
        </is>
      </c>
      <c r="R775" t="inlineStr">
        <is>
          <t>CentOS 7 (64-bit)</t>
        </is>
      </c>
      <c r="S775" t="inlineStr">
        <is>
          <t>Other 4.x or later Linux (64-bit)</t>
        </is>
      </c>
    </row>
    <row r="776">
      <c r="A776" t="inlineStr">
        <is>
          <t>pxydmzhkg01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/var/named/chroot/var/named</t>
        </is>
      </c>
      <c r="J776" t="n">
        <v>14713</v>
      </c>
      <c r="K776" t="n">
        <v>15.43</v>
      </c>
      <c r="L776" t="n">
        <v>901</v>
      </c>
      <c r="M776" t="n">
        <v>0.9399999999999999</v>
      </c>
      <c r="N776" t="n">
        <v>13812</v>
      </c>
      <c r="O776" t="n">
        <v>14.48</v>
      </c>
      <c r="P776" t="inlineStr">
        <is>
          <t>Equinix CoLocation</t>
        </is>
      </c>
      <c r="Q776" t="inlineStr">
        <is>
          <t>HKG-HPLX-01</t>
        </is>
      </c>
      <c r="R776" t="inlineStr">
        <is>
          <t>CentOS 7 (64-bit)</t>
        </is>
      </c>
      <c r="S776" t="inlineStr">
        <is>
          <t>Other 4.x or later Linux (64-bit)</t>
        </is>
      </c>
    </row>
    <row r="777">
      <c r="A777" t="inlineStr">
        <is>
          <t>pxydmzhkg01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/var/named/chroot/usr/lib64/bind</t>
        </is>
      </c>
      <c r="J777" t="n">
        <v>9088</v>
      </c>
      <c r="K777" t="n">
        <v>9.529999999999999</v>
      </c>
      <c r="L777" t="n">
        <v>2434</v>
      </c>
      <c r="M777" t="n">
        <v>2.55</v>
      </c>
      <c r="N777" t="n">
        <v>6654</v>
      </c>
      <c r="O777" t="n">
        <v>6.98</v>
      </c>
      <c r="P777" t="inlineStr">
        <is>
          <t>Equinix CoLocation</t>
        </is>
      </c>
      <c r="Q777" t="inlineStr">
        <is>
          <t>HKG-HPLX-01</t>
        </is>
      </c>
      <c r="R777" t="inlineStr">
        <is>
          <t>CentOS 7 (64-bit)</t>
        </is>
      </c>
      <c r="S777" t="inlineStr">
        <is>
          <t>Other 4.x or later Linux (64-bit)</t>
        </is>
      </c>
    </row>
    <row r="778">
      <c r="A778" t="inlineStr">
        <is>
          <t>pxydmzhkg01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/var</t>
        </is>
      </c>
      <c r="J778" t="n">
        <v>14713</v>
      </c>
      <c r="K778" t="n">
        <v>15.43</v>
      </c>
      <c r="L778" t="n">
        <v>901</v>
      </c>
      <c r="M778" t="n">
        <v>0.9399999999999999</v>
      </c>
      <c r="N778" t="n">
        <v>13812</v>
      </c>
      <c r="O778" t="n">
        <v>14.48</v>
      </c>
      <c r="P778" t="inlineStr">
        <is>
          <t>Equinix CoLocation</t>
        </is>
      </c>
      <c r="Q778" t="inlineStr">
        <is>
          <t>HKG-HPLX-01</t>
        </is>
      </c>
      <c r="R778" t="inlineStr">
        <is>
          <t>CentOS 7 (64-bit)</t>
        </is>
      </c>
      <c r="S778" t="inlineStr">
        <is>
          <t>Other 4.x or later Linux (64-bit)</t>
        </is>
      </c>
    </row>
    <row r="779">
      <c r="A779" t="inlineStr">
        <is>
          <t>pxydmzhkg01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/tmp</t>
        </is>
      </c>
      <c r="J779" t="n">
        <v>4821</v>
      </c>
      <c r="K779" t="n">
        <v>5.06</v>
      </c>
      <c r="L779" t="n">
        <v>256</v>
      </c>
      <c r="M779" t="n">
        <v>0.27</v>
      </c>
      <c r="N779" t="n">
        <v>4565</v>
      </c>
      <c r="O779" t="n">
        <v>4.79</v>
      </c>
      <c r="P779" t="inlineStr">
        <is>
          <t>Equinix CoLocation</t>
        </is>
      </c>
      <c r="Q779" t="inlineStr">
        <is>
          <t>HKG-HPLX-01</t>
        </is>
      </c>
      <c r="R779" t="inlineStr">
        <is>
          <t>CentOS 7 (64-bit)</t>
        </is>
      </c>
      <c r="S779" t="inlineStr">
        <is>
          <t>Other 4.x or later Linux (64-bit)</t>
        </is>
      </c>
    </row>
    <row r="780">
      <c r="A780" t="inlineStr">
        <is>
          <t>pxydmzhkg01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/opt/mwg/cache</t>
        </is>
      </c>
      <c r="J780" t="n">
        <v>39629</v>
      </c>
      <c r="K780" t="n">
        <v>41.55</v>
      </c>
      <c r="L780" t="n">
        <v>0</v>
      </c>
      <c r="M780" t="n">
        <v>0</v>
      </c>
      <c r="N780" t="n">
        <v>39629</v>
      </c>
      <c r="O780" t="n">
        <v>41.55</v>
      </c>
      <c r="P780" t="inlineStr">
        <is>
          <t>Equinix CoLocation</t>
        </is>
      </c>
      <c r="Q780" t="inlineStr">
        <is>
          <t>HKG-HPLX-01</t>
        </is>
      </c>
      <c r="R780" t="inlineStr">
        <is>
          <t>CentOS 7 (64-bit)</t>
        </is>
      </c>
      <c r="S780" t="inlineStr">
        <is>
          <t>Other 4.x or later Linux (64-bit)</t>
        </is>
      </c>
    </row>
    <row r="781">
      <c r="A781" t="inlineStr">
        <is>
          <t>pxydmzhkg01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/</t>
        </is>
      </c>
      <c r="J781" t="n">
        <v>9088</v>
      </c>
      <c r="K781" t="n">
        <v>9.529999999999999</v>
      </c>
      <c r="L781" t="n">
        <v>2434</v>
      </c>
      <c r="M781" t="n">
        <v>2.55</v>
      </c>
      <c r="N781" t="n">
        <v>6654</v>
      </c>
      <c r="O781" t="n">
        <v>6.98</v>
      </c>
      <c r="P781" t="inlineStr">
        <is>
          <t>Equinix CoLocation</t>
        </is>
      </c>
      <c r="Q781" t="inlineStr">
        <is>
          <t>HKG-HPLX-01</t>
        </is>
      </c>
      <c r="R781" t="inlineStr">
        <is>
          <t>CentOS 7 (64-bit)</t>
        </is>
      </c>
      <c r="S781" t="inlineStr">
        <is>
          <t>Other 4.x or later Linux (64-bit)</t>
        </is>
      </c>
    </row>
    <row r="782">
      <c r="A782" t="inlineStr">
        <is>
          <t>PXYDMZMNL01V_New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/var/named/chroot/etc/rndc.key</t>
        </is>
      </c>
      <c r="J782" t="n">
        <v>9088</v>
      </c>
      <c r="K782" t="n">
        <v>9.529999999999999</v>
      </c>
      <c r="L782" t="n">
        <v>2433</v>
      </c>
      <c r="M782" t="n">
        <v>2.55</v>
      </c>
      <c r="N782" t="n">
        <v>6655</v>
      </c>
      <c r="O782" t="n">
        <v>6.98</v>
      </c>
      <c r="P782" t="inlineStr">
        <is>
          <t>Manila</t>
        </is>
      </c>
      <c r="Q782" t="inlineStr">
        <is>
          <t>Vertis North CC NASWUMNL0200</t>
        </is>
      </c>
      <c r="R782" t="inlineStr">
        <is>
          <t>CentOS 7 (64-bit)</t>
        </is>
      </c>
      <c r="S782" t="inlineStr">
        <is>
          <t>Other 4.x or later Linux (64-bit)</t>
        </is>
      </c>
    </row>
    <row r="783">
      <c r="A783" t="inlineStr">
        <is>
          <t>PXYDMZMNL01V_New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/var/named/chroot/etc/named</t>
        </is>
      </c>
      <c r="J783" t="n">
        <v>9088</v>
      </c>
      <c r="K783" t="n">
        <v>9.529999999999999</v>
      </c>
      <c r="L783" t="n">
        <v>2433</v>
      </c>
      <c r="M783" t="n">
        <v>2.55</v>
      </c>
      <c r="N783" t="n">
        <v>6655</v>
      </c>
      <c r="O783" t="n">
        <v>6.98</v>
      </c>
      <c r="P783" t="inlineStr">
        <is>
          <t>Manila</t>
        </is>
      </c>
      <c r="Q783" t="inlineStr">
        <is>
          <t>Vertis North CC NASWUMNL0200</t>
        </is>
      </c>
      <c r="R783" t="inlineStr">
        <is>
          <t>CentOS 7 (64-bit)</t>
        </is>
      </c>
      <c r="S783" t="inlineStr">
        <is>
          <t>Other 4.x or later Linux (64-bit)</t>
        </is>
      </c>
    </row>
    <row r="784">
      <c r="A784" t="inlineStr">
        <is>
          <t>PXYDMZMNL01V_New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/var/named/chroot/usr/lib64/bind</t>
        </is>
      </c>
      <c r="J784" t="n">
        <v>9088</v>
      </c>
      <c r="K784" t="n">
        <v>9.529999999999999</v>
      </c>
      <c r="L784" t="n">
        <v>2433</v>
      </c>
      <c r="M784" t="n">
        <v>2.55</v>
      </c>
      <c r="N784" t="n">
        <v>6655</v>
      </c>
      <c r="O784" t="n">
        <v>6.98</v>
      </c>
      <c r="P784" t="inlineStr">
        <is>
          <t>Manila</t>
        </is>
      </c>
      <c r="Q784" t="inlineStr">
        <is>
          <t>Vertis North CC NASWUMNL0200</t>
        </is>
      </c>
      <c r="R784" t="inlineStr">
        <is>
          <t>CentOS 7 (64-bit)</t>
        </is>
      </c>
      <c r="S784" t="inlineStr">
        <is>
          <t>Other 4.x or later Linux (64-bit)</t>
        </is>
      </c>
    </row>
    <row r="785">
      <c r="A785" t="inlineStr">
        <is>
          <t>PXYDMZMNL01V_New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/var/named/chroot/etc/services</t>
        </is>
      </c>
      <c r="J785" t="n">
        <v>9088</v>
      </c>
      <c r="K785" t="n">
        <v>9.529999999999999</v>
      </c>
      <c r="L785" t="n">
        <v>2433</v>
      </c>
      <c r="M785" t="n">
        <v>2.55</v>
      </c>
      <c r="N785" t="n">
        <v>6655</v>
      </c>
      <c r="O785" t="n">
        <v>6.98</v>
      </c>
      <c r="P785" t="inlineStr">
        <is>
          <t>Manila</t>
        </is>
      </c>
      <c r="Q785" t="inlineStr">
        <is>
          <t>Vertis North CC NASWUMNL0200</t>
        </is>
      </c>
      <c r="R785" t="inlineStr">
        <is>
          <t>CentOS 7 (64-bit)</t>
        </is>
      </c>
      <c r="S785" t="inlineStr">
        <is>
          <t>Other 4.x or later Linux (64-bit)</t>
        </is>
      </c>
    </row>
    <row r="786">
      <c r="A786" t="inlineStr">
        <is>
          <t>PXYDMZMNL01V_New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/var/named/chroot/etc/localtime</t>
        </is>
      </c>
      <c r="J786" t="n">
        <v>9088</v>
      </c>
      <c r="K786" t="n">
        <v>9.529999999999999</v>
      </c>
      <c r="L786" t="n">
        <v>2433</v>
      </c>
      <c r="M786" t="n">
        <v>2.55</v>
      </c>
      <c r="N786" t="n">
        <v>6655</v>
      </c>
      <c r="O786" t="n">
        <v>6.98</v>
      </c>
      <c r="P786" t="inlineStr">
        <is>
          <t>Manila</t>
        </is>
      </c>
      <c r="Q786" t="inlineStr">
        <is>
          <t>Vertis North CC NASWUMNL0200</t>
        </is>
      </c>
      <c r="R786" t="inlineStr">
        <is>
          <t>CentOS 7 (64-bit)</t>
        </is>
      </c>
      <c r="S786" t="inlineStr">
        <is>
          <t>Other 4.x or later Linux (64-bit)</t>
        </is>
      </c>
    </row>
    <row r="787">
      <c r="A787" t="inlineStr">
        <is>
          <t>PXYDMZMNL01V_New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/tmp</t>
        </is>
      </c>
      <c r="J787" t="n">
        <v>4821</v>
      </c>
      <c r="K787" t="n">
        <v>5.06</v>
      </c>
      <c r="L787" t="n">
        <v>256</v>
      </c>
      <c r="M787" t="n">
        <v>0.27</v>
      </c>
      <c r="N787" t="n">
        <v>4565</v>
      </c>
      <c r="O787" t="n">
        <v>4.79</v>
      </c>
      <c r="P787" t="inlineStr">
        <is>
          <t>Manila</t>
        </is>
      </c>
      <c r="Q787" t="inlineStr">
        <is>
          <t>Vertis North CC NASWUMNL0200</t>
        </is>
      </c>
      <c r="R787" t="inlineStr">
        <is>
          <t>CentOS 7 (64-bit)</t>
        </is>
      </c>
      <c r="S787" t="inlineStr">
        <is>
          <t>Other 4.x or later Linux (64-bit)</t>
        </is>
      </c>
    </row>
    <row r="788">
      <c r="A788" t="inlineStr">
        <is>
          <t>PXYDMZMNL01V_New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/opt</t>
        </is>
      </c>
      <c r="J788" t="n">
        <v>411138</v>
      </c>
      <c r="K788" t="n">
        <v>431.1</v>
      </c>
      <c r="L788" t="n">
        <v>27761</v>
      </c>
      <c r="M788" t="n">
        <v>29.11</v>
      </c>
      <c r="N788" t="n">
        <v>383377</v>
      </c>
      <c r="O788" t="n">
        <v>401.99</v>
      </c>
      <c r="P788" t="inlineStr">
        <is>
          <t>Manila</t>
        </is>
      </c>
      <c r="Q788" t="inlineStr">
        <is>
          <t>Vertis North CC NASWUMNL0200</t>
        </is>
      </c>
      <c r="R788" t="inlineStr">
        <is>
          <t>CentOS 7 (64-bit)</t>
        </is>
      </c>
      <c r="S788" t="inlineStr">
        <is>
          <t>Other 4.x or later Linux (64-bit)</t>
        </is>
      </c>
    </row>
    <row r="789">
      <c r="A789" t="inlineStr">
        <is>
          <t>PXYDMZMNL01V_New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/var</t>
        </is>
      </c>
      <c r="J789" t="n">
        <v>14713</v>
      </c>
      <c r="K789" t="n">
        <v>15.43</v>
      </c>
      <c r="L789" t="n">
        <v>903</v>
      </c>
      <c r="M789" t="n">
        <v>0.95</v>
      </c>
      <c r="N789" t="n">
        <v>13810</v>
      </c>
      <c r="O789" t="n">
        <v>14.48</v>
      </c>
      <c r="P789" t="inlineStr">
        <is>
          <t>Manila</t>
        </is>
      </c>
      <c r="Q789" t="inlineStr">
        <is>
          <t>Vertis North CC NASWUMNL0200</t>
        </is>
      </c>
      <c r="R789" t="inlineStr">
        <is>
          <t>CentOS 7 (64-bit)</t>
        </is>
      </c>
      <c r="S789" t="inlineStr">
        <is>
          <t>Other 4.x or later Linux (64-bit)</t>
        </is>
      </c>
    </row>
    <row r="790">
      <c r="A790" t="inlineStr">
        <is>
          <t>PXYDMZMNL01V_New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/</t>
        </is>
      </c>
      <c r="J790" t="n">
        <v>9088</v>
      </c>
      <c r="K790" t="n">
        <v>9.529999999999999</v>
      </c>
      <c r="L790" t="n">
        <v>2433</v>
      </c>
      <c r="M790" t="n">
        <v>2.55</v>
      </c>
      <c r="N790" t="n">
        <v>6655</v>
      </c>
      <c r="O790" t="n">
        <v>6.98</v>
      </c>
      <c r="P790" t="inlineStr">
        <is>
          <t>Manila</t>
        </is>
      </c>
      <c r="Q790" t="inlineStr">
        <is>
          <t>Vertis North CC NASWUMNL0200</t>
        </is>
      </c>
      <c r="R790" t="inlineStr">
        <is>
          <t>CentOS 7 (64-bit)</t>
        </is>
      </c>
      <c r="S790" t="inlineStr">
        <is>
          <t>Other 4.x or later Linux (64-bit)</t>
        </is>
      </c>
    </row>
    <row r="791">
      <c r="A791" t="inlineStr">
        <is>
          <t>PXYDMZMNL01V_New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/var/named/chroot/etc/named.root.key</t>
        </is>
      </c>
      <c r="J791" t="n">
        <v>9088</v>
      </c>
      <c r="K791" t="n">
        <v>9.529999999999999</v>
      </c>
      <c r="L791" t="n">
        <v>2433</v>
      </c>
      <c r="M791" t="n">
        <v>2.55</v>
      </c>
      <c r="N791" t="n">
        <v>6655</v>
      </c>
      <c r="O791" t="n">
        <v>6.98</v>
      </c>
      <c r="P791" t="inlineStr">
        <is>
          <t>Manila</t>
        </is>
      </c>
      <c r="Q791" t="inlineStr">
        <is>
          <t>Vertis North CC NASWUMNL0200</t>
        </is>
      </c>
      <c r="R791" t="inlineStr">
        <is>
          <t>CentOS 7 (64-bit)</t>
        </is>
      </c>
      <c r="S791" t="inlineStr">
        <is>
          <t>Other 4.x or later Linux (64-bit)</t>
        </is>
      </c>
    </row>
    <row r="792">
      <c r="A792" t="inlineStr">
        <is>
          <t>PXYDMZMNL01V_New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/opt/mwg/cache</t>
        </is>
      </c>
      <c r="J792" t="n">
        <v>39629</v>
      </c>
      <c r="K792" t="n">
        <v>41.55</v>
      </c>
      <c r="L792" t="n">
        <v>0</v>
      </c>
      <c r="M792" t="n">
        <v>0</v>
      </c>
      <c r="N792" t="n">
        <v>39629</v>
      </c>
      <c r="O792" t="n">
        <v>41.55</v>
      </c>
      <c r="P792" t="inlineStr">
        <is>
          <t>Manila</t>
        </is>
      </c>
      <c r="Q792" t="inlineStr">
        <is>
          <t>Vertis North CC NASWUMNL0200</t>
        </is>
      </c>
      <c r="R792" t="inlineStr">
        <is>
          <t>CentOS 7 (64-bit)</t>
        </is>
      </c>
      <c r="S792" t="inlineStr">
        <is>
          <t>Other 4.x or later Linux (64-bit)</t>
        </is>
      </c>
    </row>
    <row r="793">
      <c r="A793" t="inlineStr">
        <is>
          <t>PXYDMZMNL01V_New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/var/named/chroot/var/named</t>
        </is>
      </c>
      <c r="J793" t="n">
        <v>14713</v>
      </c>
      <c r="K793" t="n">
        <v>15.43</v>
      </c>
      <c r="L793" t="n">
        <v>903</v>
      </c>
      <c r="M793" t="n">
        <v>0.95</v>
      </c>
      <c r="N793" t="n">
        <v>13810</v>
      </c>
      <c r="O793" t="n">
        <v>14.48</v>
      </c>
      <c r="P793" t="inlineStr">
        <is>
          <t>Manila</t>
        </is>
      </c>
      <c r="Q793" t="inlineStr">
        <is>
          <t>Vertis North CC NASWUMNL0200</t>
        </is>
      </c>
      <c r="R793" t="inlineStr">
        <is>
          <t>CentOS 7 (64-bit)</t>
        </is>
      </c>
      <c r="S793" t="inlineStr">
        <is>
          <t>Other 4.x or later Linux (64-bit)</t>
        </is>
      </c>
    </row>
    <row r="794">
      <c r="A794" t="inlineStr">
        <is>
          <t>PXYDMZMNL01V_New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/var/named/chroot/etc/named.conf</t>
        </is>
      </c>
      <c r="J794" t="n">
        <v>9088</v>
      </c>
      <c r="K794" t="n">
        <v>9.529999999999999</v>
      </c>
      <c r="L794" t="n">
        <v>2433</v>
      </c>
      <c r="M794" t="n">
        <v>2.55</v>
      </c>
      <c r="N794" t="n">
        <v>6655</v>
      </c>
      <c r="O794" t="n">
        <v>6.98</v>
      </c>
      <c r="P794" t="inlineStr">
        <is>
          <t>Manila</t>
        </is>
      </c>
      <c r="Q794" t="inlineStr">
        <is>
          <t>Vertis North CC NASWUMNL0200</t>
        </is>
      </c>
      <c r="R794" t="inlineStr">
        <is>
          <t>CentOS 7 (64-bit)</t>
        </is>
      </c>
      <c r="S794" t="inlineStr">
        <is>
          <t>Other 4.x or later Linux (64-bit)</t>
        </is>
      </c>
    </row>
    <row r="795">
      <c r="A795" t="inlineStr">
        <is>
          <t>PXYDMZMNL01V_New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/var/named/chroot/etc/named.iscdlv.key</t>
        </is>
      </c>
      <c r="J795" t="n">
        <v>9088</v>
      </c>
      <c r="K795" t="n">
        <v>9.529999999999999</v>
      </c>
      <c r="L795" t="n">
        <v>2433</v>
      </c>
      <c r="M795" t="n">
        <v>2.55</v>
      </c>
      <c r="N795" t="n">
        <v>6655</v>
      </c>
      <c r="O795" t="n">
        <v>6.98</v>
      </c>
      <c r="P795" t="inlineStr">
        <is>
          <t>Manila</t>
        </is>
      </c>
      <c r="Q795" t="inlineStr">
        <is>
          <t>Vertis North CC NASWUMNL0200</t>
        </is>
      </c>
      <c r="R795" t="inlineStr">
        <is>
          <t>CentOS 7 (64-bit)</t>
        </is>
      </c>
      <c r="S795" t="inlineStr">
        <is>
          <t>Other 4.x or later Linux (64-bit)</t>
        </is>
      </c>
    </row>
    <row r="796">
      <c r="A796" t="inlineStr">
        <is>
          <t>PXYDMZMNL01V_New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/var/named/chroot/etc/protocols</t>
        </is>
      </c>
      <c r="J796" t="n">
        <v>9088</v>
      </c>
      <c r="K796" t="n">
        <v>9.529999999999999</v>
      </c>
      <c r="L796" t="n">
        <v>2433</v>
      </c>
      <c r="M796" t="n">
        <v>2.55</v>
      </c>
      <c r="N796" t="n">
        <v>6655</v>
      </c>
      <c r="O796" t="n">
        <v>6.98</v>
      </c>
      <c r="P796" t="inlineStr">
        <is>
          <t>Manila</t>
        </is>
      </c>
      <c r="Q796" t="inlineStr">
        <is>
          <t>Vertis North CC NASWUMNL0200</t>
        </is>
      </c>
      <c r="R796" t="inlineStr">
        <is>
          <t>CentOS 7 (64-bit)</t>
        </is>
      </c>
      <c r="S796" t="inlineStr">
        <is>
          <t>Other 4.x or later Linux (64-bit)</t>
        </is>
      </c>
    </row>
    <row r="797">
      <c r="A797" t="inlineStr">
        <is>
          <t>PXYDMZMNL01V_New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/var/named/chroot/etc/crypto-policies/back-ends/bind.config</t>
        </is>
      </c>
      <c r="J797" t="n">
        <v>9088</v>
      </c>
      <c r="K797" t="n">
        <v>9.529999999999999</v>
      </c>
      <c r="L797" t="n">
        <v>2433</v>
      </c>
      <c r="M797" t="n">
        <v>2.55</v>
      </c>
      <c r="N797" t="n">
        <v>6655</v>
      </c>
      <c r="O797" t="n">
        <v>6.98</v>
      </c>
      <c r="P797" t="inlineStr">
        <is>
          <t>Manila</t>
        </is>
      </c>
      <c r="Q797" t="inlineStr">
        <is>
          <t>Vertis North CC NASWUMNL0200</t>
        </is>
      </c>
      <c r="R797" t="inlineStr">
        <is>
          <t>CentOS 7 (64-bit)</t>
        </is>
      </c>
      <c r="S797" t="inlineStr">
        <is>
          <t>Other 4.x or later Linux (64-bit)</t>
        </is>
      </c>
    </row>
    <row r="798">
      <c r="A798" t="inlineStr">
        <is>
          <t>PXYDMZMNL01V_New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/var/named/chroot/etc/named.rfc1912.zones</t>
        </is>
      </c>
      <c r="J798" t="n">
        <v>9088</v>
      </c>
      <c r="K798" t="n">
        <v>9.529999999999999</v>
      </c>
      <c r="L798" t="n">
        <v>2433</v>
      </c>
      <c r="M798" t="n">
        <v>2.55</v>
      </c>
      <c r="N798" t="n">
        <v>6655</v>
      </c>
      <c r="O798" t="n">
        <v>6.98</v>
      </c>
      <c r="P798" t="inlineStr">
        <is>
          <t>Manila</t>
        </is>
      </c>
      <c r="Q798" t="inlineStr">
        <is>
          <t>Vertis North CC NASWUMNL0200</t>
        </is>
      </c>
      <c r="R798" t="inlineStr">
        <is>
          <t>CentOS 7 (64-bit)</t>
        </is>
      </c>
      <c r="S798" t="inlineStr">
        <is>
          <t>Other 4.x or later Linux (64-bit)</t>
        </is>
      </c>
    </row>
    <row r="799">
      <c r="A799" t="inlineStr">
        <is>
          <t>PXYDMZPNQ01_NEW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/var/named/chroot/etc/localtime</t>
        </is>
      </c>
      <c r="J799" t="n">
        <v>9088</v>
      </c>
      <c r="K799" t="n">
        <v>9.529999999999999</v>
      </c>
      <c r="L799" t="n">
        <v>2433</v>
      </c>
      <c r="M799" t="n">
        <v>2.55</v>
      </c>
      <c r="N799" t="n">
        <v>6655</v>
      </c>
      <c r="O799" t="n">
        <v>6.98</v>
      </c>
      <c r="P799" t="inlineStr">
        <is>
          <t>Pune</t>
        </is>
      </c>
      <c r="Q799" t="inlineStr">
        <is>
          <t>Business Bay NASWUPNQ0200</t>
        </is>
      </c>
      <c r="R799" t="inlineStr">
        <is>
          <t>CentOS 7 (64-bit)</t>
        </is>
      </c>
      <c r="S799" t="inlineStr">
        <is>
          <t>CentOS 7 (64-bit)</t>
        </is>
      </c>
    </row>
    <row r="800">
      <c r="A800" t="inlineStr">
        <is>
          <t>PXYDMZPNQ01_NEW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/var/named/chroot/etc/named.conf</t>
        </is>
      </c>
      <c r="J800" t="n">
        <v>9088</v>
      </c>
      <c r="K800" t="n">
        <v>9.529999999999999</v>
      </c>
      <c r="L800" t="n">
        <v>2433</v>
      </c>
      <c r="M800" t="n">
        <v>2.55</v>
      </c>
      <c r="N800" t="n">
        <v>6655</v>
      </c>
      <c r="O800" t="n">
        <v>6.98</v>
      </c>
      <c r="P800" t="inlineStr">
        <is>
          <t>Pune</t>
        </is>
      </c>
      <c r="Q800" t="inlineStr">
        <is>
          <t>Business Bay NASWUPNQ0200</t>
        </is>
      </c>
      <c r="R800" t="inlineStr">
        <is>
          <t>CentOS 7 (64-bit)</t>
        </is>
      </c>
      <c r="S800" t="inlineStr">
        <is>
          <t>CentOS 7 (64-bit)</t>
        </is>
      </c>
    </row>
    <row r="801">
      <c r="A801" t="inlineStr">
        <is>
          <t>PXYDMZPNQ01_NEW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/var</t>
        </is>
      </c>
      <c r="J801" t="n">
        <v>14713</v>
      </c>
      <c r="K801" t="n">
        <v>15.43</v>
      </c>
      <c r="L801" t="n">
        <v>898</v>
      </c>
      <c r="M801" t="n">
        <v>0.9399999999999999</v>
      </c>
      <c r="N801" t="n">
        <v>13815</v>
      </c>
      <c r="O801" t="n">
        <v>14.49</v>
      </c>
      <c r="P801" t="inlineStr">
        <is>
          <t>Pune</t>
        </is>
      </c>
      <c r="Q801" t="inlineStr">
        <is>
          <t>Business Bay NASWUPNQ0200</t>
        </is>
      </c>
      <c r="R801" t="inlineStr">
        <is>
          <t>CentOS 7 (64-bit)</t>
        </is>
      </c>
      <c r="S801" t="inlineStr">
        <is>
          <t>CentOS 7 (64-bit)</t>
        </is>
      </c>
    </row>
    <row r="802">
      <c r="A802" t="inlineStr">
        <is>
          <t>PXYDMZPNQ01_NEW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/var/named/chroot/etc/named.root.key</t>
        </is>
      </c>
      <c r="J802" t="n">
        <v>9088</v>
      </c>
      <c r="K802" t="n">
        <v>9.529999999999999</v>
      </c>
      <c r="L802" t="n">
        <v>2433</v>
      </c>
      <c r="M802" t="n">
        <v>2.55</v>
      </c>
      <c r="N802" t="n">
        <v>6655</v>
      </c>
      <c r="O802" t="n">
        <v>6.98</v>
      </c>
      <c r="P802" t="inlineStr">
        <is>
          <t>Pune</t>
        </is>
      </c>
      <c r="Q802" t="inlineStr">
        <is>
          <t>Business Bay NASWUPNQ0200</t>
        </is>
      </c>
      <c r="R802" t="inlineStr">
        <is>
          <t>CentOS 7 (64-bit)</t>
        </is>
      </c>
      <c r="S802" t="inlineStr">
        <is>
          <t>CentOS 7 (64-bit)</t>
        </is>
      </c>
    </row>
    <row r="803">
      <c r="A803" t="inlineStr">
        <is>
          <t>PXYDMZPNQ01_NEW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/opt</t>
        </is>
      </c>
      <c r="J803" t="n">
        <v>411138</v>
      </c>
      <c r="K803" t="n">
        <v>431.1</v>
      </c>
      <c r="L803" t="n">
        <v>27625</v>
      </c>
      <c r="M803" t="n">
        <v>28.97</v>
      </c>
      <c r="N803" t="n">
        <v>383513</v>
      </c>
      <c r="O803" t="n">
        <v>402.13</v>
      </c>
      <c r="P803" t="inlineStr">
        <is>
          <t>Pune</t>
        </is>
      </c>
      <c r="Q803" t="inlineStr">
        <is>
          <t>Business Bay NASWUPNQ0200</t>
        </is>
      </c>
      <c r="R803" t="inlineStr">
        <is>
          <t>CentOS 7 (64-bit)</t>
        </is>
      </c>
      <c r="S803" t="inlineStr">
        <is>
          <t>CentOS 7 (64-bit)</t>
        </is>
      </c>
    </row>
    <row r="804">
      <c r="A804" t="inlineStr">
        <is>
          <t>PXYDMZPNQ01_NEW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/tmp</t>
        </is>
      </c>
      <c r="J804" t="n">
        <v>4821</v>
      </c>
      <c r="K804" t="n">
        <v>5.06</v>
      </c>
      <c r="L804" t="n">
        <v>256</v>
      </c>
      <c r="M804" t="n">
        <v>0.27</v>
      </c>
      <c r="N804" t="n">
        <v>4565</v>
      </c>
      <c r="O804" t="n">
        <v>4.79</v>
      </c>
      <c r="P804" t="inlineStr">
        <is>
          <t>Pune</t>
        </is>
      </c>
      <c r="Q804" t="inlineStr">
        <is>
          <t>Business Bay NASWUPNQ0200</t>
        </is>
      </c>
      <c r="R804" t="inlineStr">
        <is>
          <t>CentOS 7 (64-bit)</t>
        </is>
      </c>
      <c r="S804" t="inlineStr">
        <is>
          <t>CentOS 7 (64-bit)</t>
        </is>
      </c>
    </row>
    <row r="805">
      <c r="A805" t="inlineStr">
        <is>
          <t>PXYDMZPNQ01_NEW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/var/named/chroot/etc/named.rfc1912.zones</t>
        </is>
      </c>
      <c r="J805" t="n">
        <v>9088</v>
      </c>
      <c r="K805" t="n">
        <v>9.529999999999999</v>
      </c>
      <c r="L805" t="n">
        <v>2433</v>
      </c>
      <c r="M805" t="n">
        <v>2.55</v>
      </c>
      <c r="N805" t="n">
        <v>6655</v>
      </c>
      <c r="O805" t="n">
        <v>6.98</v>
      </c>
      <c r="P805" t="inlineStr">
        <is>
          <t>Pune</t>
        </is>
      </c>
      <c r="Q805" t="inlineStr">
        <is>
          <t>Business Bay NASWUPNQ0200</t>
        </is>
      </c>
      <c r="R805" t="inlineStr">
        <is>
          <t>CentOS 7 (64-bit)</t>
        </is>
      </c>
      <c r="S805" t="inlineStr">
        <is>
          <t>CentOS 7 (64-bit)</t>
        </is>
      </c>
    </row>
    <row r="806">
      <c r="A806" t="inlineStr">
        <is>
          <t>PXYDMZPNQ01_NEW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/var/named/chroot/etc/rndc.key</t>
        </is>
      </c>
      <c r="J806" t="n">
        <v>9088</v>
      </c>
      <c r="K806" t="n">
        <v>9.529999999999999</v>
      </c>
      <c r="L806" t="n">
        <v>2433</v>
      </c>
      <c r="M806" t="n">
        <v>2.55</v>
      </c>
      <c r="N806" t="n">
        <v>6655</v>
      </c>
      <c r="O806" t="n">
        <v>6.98</v>
      </c>
      <c r="P806" t="inlineStr">
        <is>
          <t>Pune</t>
        </is>
      </c>
      <c r="Q806" t="inlineStr">
        <is>
          <t>Business Bay NASWUPNQ0200</t>
        </is>
      </c>
      <c r="R806" t="inlineStr">
        <is>
          <t>CentOS 7 (64-bit)</t>
        </is>
      </c>
      <c r="S806" t="inlineStr">
        <is>
          <t>CentOS 7 (64-bit)</t>
        </is>
      </c>
    </row>
    <row r="807">
      <c r="A807" t="inlineStr">
        <is>
          <t>PXYDMZPNQ01_NEW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/var/named/chroot/var/named</t>
        </is>
      </c>
      <c r="J807" t="n">
        <v>14713</v>
      </c>
      <c r="K807" t="n">
        <v>15.43</v>
      </c>
      <c r="L807" t="n">
        <v>898</v>
      </c>
      <c r="M807" t="n">
        <v>0.9399999999999999</v>
      </c>
      <c r="N807" t="n">
        <v>13815</v>
      </c>
      <c r="O807" t="n">
        <v>14.49</v>
      </c>
      <c r="P807" t="inlineStr">
        <is>
          <t>Pune</t>
        </is>
      </c>
      <c r="Q807" t="inlineStr">
        <is>
          <t>Business Bay NASWUPNQ0200</t>
        </is>
      </c>
      <c r="R807" t="inlineStr">
        <is>
          <t>CentOS 7 (64-bit)</t>
        </is>
      </c>
      <c r="S807" t="inlineStr">
        <is>
          <t>CentOS 7 (64-bit)</t>
        </is>
      </c>
    </row>
    <row r="808">
      <c r="A808" t="inlineStr">
        <is>
          <t>PXYDMZPNQ01_NEW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/var/named/chroot/usr/lib64/bind</t>
        </is>
      </c>
      <c r="J808" t="n">
        <v>9088</v>
      </c>
      <c r="K808" t="n">
        <v>9.529999999999999</v>
      </c>
      <c r="L808" t="n">
        <v>2433</v>
      </c>
      <c r="M808" t="n">
        <v>2.55</v>
      </c>
      <c r="N808" t="n">
        <v>6655</v>
      </c>
      <c r="O808" t="n">
        <v>6.98</v>
      </c>
      <c r="P808" t="inlineStr">
        <is>
          <t>Pune</t>
        </is>
      </c>
      <c r="Q808" t="inlineStr">
        <is>
          <t>Business Bay NASWUPNQ0200</t>
        </is>
      </c>
      <c r="R808" t="inlineStr">
        <is>
          <t>CentOS 7 (64-bit)</t>
        </is>
      </c>
      <c r="S808" t="inlineStr">
        <is>
          <t>CentOS 7 (64-bit)</t>
        </is>
      </c>
    </row>
    <row r="809">
      <c r="A809" t="inlineStr">
        <is>
          <t>PXYDMZPNQ01_NEW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/opt/mwg/cache</t>
        </is>
      </c>
      <c r="J809" t="n">
        <v>39629</v>
      </c>
      <c r="K809" t="n">
        <v>41.55</v>
      </c>
      <c r="L809" t="n">
        <v>0</v>
      </c>
      <c r="M809" t="n">
        <v>0</v>
      </c>
      <c r="N809" t="n">
        <v>39629</v>
      </c>
      <c r="O809" t="n">
        <v>41.55</v>
      </c>
      <c r="P809" t="inlineStr">
        <is>
          <t>Pune</t>
        </is>
      </c>
      <c r="Q809" t="inlineStr">
        <is>
          <t>Business Bay NASWUPNQ0200</t>
        </is>
      </c>
      <c r="R809" t="inlineStr">
        <is>
          <t>CentOS 7 (64-bit)</t>
        </is>
      </c>
      <c r="S809" t="inlineStr">
        <is>
          <t>CentOS 7 (64-bit)</t>
        </is>
      </c>
    </row>
    <row r="810">
      <c r="A810" t="inlineStr">
        <is>
          <t>PXYDMZPNQ01_NEW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/</t>
        </is>
      </c>
      <c r="J810" t="n">
        <v>9088</v>
      </c>
      <c r="K810" t="n">
        <v>9.529999999999999</v>
      </c>
      <c r="L810" t="n">
        <v>2433</v>
      </c>
      <c r="M810" t="n">
        <v>2.55</v>
      </c>
      <c r="N810" t="n">
        <v>6655</v>
      </c>
      <c r="O810" t="n">
        <v>6.98</v>
      </c>
      <c r="P810" t="inlineStr">
        <is>
          <t>Pune</t>
        </is>
      </c>
      <c r="Q810" t="inlineStr">
        <is>
          <t>Business Bay NASWUPNQ0200</t>
        </is>
      </c>
      <c r="R810" t="inlineStr">
        <is>
          <t>CentOS 7 (64-bit)</t>
        </is>
      </c>
      <c r="S810" t="inlineStr">
        <is>
          <t>CentOS 7 (64-bit)</t>
        </is>
      </c>
    </row>
    <row r="811">
      <c r="A811" t="inlineStr">
        <is>
          <t>PXYDMZPNQ01_NEW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/var/named/chroot/etc/crypto-policies/back-ends/bind.config</t>
        </is>
      </c>
      <c r="J811" t="n">
        <v>9088</v>
      </c>
      <c r="K811" t="n">
        <v>9.529999999999999</v>
      </c>
      <c r="L811" t="n">
        <v>2433</v>
      </c>
      <c r="M811" t="n">
        <v>2.55</v>
      </c>
      <c r="N811" t="n">
        <v>6655</v>
      </c>
      <c r="O811" t="n">
        <v>6.98</v>
      </c>
      <c r="P811" t="inlineStr">
        <is>
          <t>Pune</t>
        </is>
      </c>
      <c r="Q811" t="inlineStr">
        <is>
          <t>Business Bay NASWUPNQ0200</t>
        </is>
      </c>
      <c r="R811" t="inlineStr">
        <is>
          <t>CentOS 7 (64-bit)</t>
        </is>
      </c>
      <c r="S811" t="inlineStr">
        <is>
          <t>CentOS 7 (64-bit)</t>
        </is>
      </c>
    </row>
    <row r="812">
      <c r="A812" t="inlineStr">
        <is>
          <t>PXYDMZPNQ01_NEW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/var/named/chroot/etc/named.iscdlv.key</t>
        </is>
      </c>
      <c r="J812" t="n">
        <v>9088</v>
      </c>
      <c r="K812" t="n">
        <v>9.529999999999999</v>
      </c>
      <c r="L812" t="n">
        <v>2433</v>
      </c>
      <c r="M812" t="n">
        <v>2.55</v>
      </c>
      <c r="N812" t="n">
        <v>6655</v>
      </c>
      <c r="O812" t="n">
        <v>6.98</v>
      </c>
      <c r="P812" t="inlineStr">
        <is>
          <t>Pune</t>
        </is>
      </c>
      <c r="Q812" t="inlineStr">
        <is>
          <t>Business Bay NASWUPNQ0200</t>
        </is>
      </c>
      <c r="R812" t="inlineStr">
        <is>
          <t>CentOS 7 (64-bit)</t>
        </is>
      </c>
      <c r="S812" t="inlineStr">
        <is>
          <t>CentOS 7 (64-bit)</t>
        </is>
      </c>
    </row>
    <row r="813">
      <c r="A813" t="inlineStr">
        <is>
          <t>PXYDMZPNQ01_NEW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/var/named/chroot/etc/services</t>
        </is>
      </c>
      <c r="J813" t="n">
        <v>9088</v>
      </c>
      <c r="K813" t="n">
        <v>9.529999999999999</v>
      </c>
      <c r="L813" t="n">
        <v>2433</v>
      </c>
      <c r="M813" t="n">
        <v>2.55</v>
      </c>
      <c r="N813" t="n">
        <v>6655</v>
      </c>
      <c r="O813" t="n">
        <v>6.98</v>
      </c>
      <c r="P813" t="inlineStr">
        <is>
          <t>Pune</t>
        </is>
      </c>
      <c r="Q813" t="inlineStr">
        <is>
          <t>Business Bay NASWUPNQ0200</t>
        </is>
      </c>
      <c r="R813" t="inlineStr">
        <is>
          <t>CentOS 7 (64-bit)</t>
        </is>
      </c>
      <c r="S813" t="inlineStr">
        <is>
          <t>CentOS 7 (64-bit)</t>
        </is>
      </c>
    </row>
    <row r="814">
      <c r="A814" t="inlineStr">
        <is>
          <t>PXYDMZPNQ01_NEW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/var/named/chroot/etc/protocols</t>
        </is>
      </c>
      <c r="J814" t="n">
        <v>9088</v>
      </c>
      <c r="K814" t="n">
        <v>9.529999999999999</v>
      </c>
      <c r="L814" t="n">
        <v>2433</v>
      </c>
      <c r="M814" t="n">
        <v>2.55</v>
      </c>
      <c r="N814" t="n">
        <v>6655</v>
      </c>
      <c r="O814" t="n">
        <v>6.98</v>
      </c>
      <c r="P814" t="inlineStr">
        <is>
          <t>Pune</t>
        </is>
      </c>
      <c r="Q814" t="inlineStr">
        <is>
          <t>Business Bay NASWUPNQ0200</t>
        </is>
      </c>
      <c r="R814" t="inlineStr">
        <is>
          <t>CentOS 7 (64-bit)</t>
        </is>
      </c>
      <c r="S814" t="inlineStr">
        <is>
          <t>CentOS 7 (64-bit)</t>
        </is>
      </c>
    </row>
    <row r="815">
      <c r="A815" t="inlineStr">
        <is>
          <t>PXYDMZPNQ01_NEW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/var/named/chroot/etc/named</t>
        </is>
      </c>
      <c r="J815" t="n">
        <v>9088</v>
      </c>
      <c r="K815" t="n">
        <v>9.529999999999999</v>
      </c>
      <c r="L815" t="n">
        <v>2433</v>
      </c>
      <c r="M815" t="n">
        <v>2.55</v>
      </c>
      <c r="N815" t="n">
        <v>6655</v>
      </c>
      <c r="O815" t="n">
        <v>6.98</v>
      </c>
      <c r="P815" t="inlineStr">
        <is>
          <t>Pune</t>
        </is>
      </c>
      <c r="Q815" t="inlineStr">
        <is>
          <t>Business Bay NASWUPNQ0200</t>
        </is>
      </c>
      <c r="R815" t="inlineStr">
        <is>
          <t>CentOS 7 (64-bit)</t>
        </is>
      </c>
      <c r="S815" t="inlineStr">
        <is>
          <t>CentOS 7 (64-bit)</t>
        </is>
      </c>
    </row>
    <row r="816">
      <c r="A816" t="inlineStr">
        <is>
          <t>pxydmzsjo01_new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/var/named/chroot/etc/rndc.key</t>
        </is>
      </c>
      <c r="J816" t="n">
        <v>9088</v>
      </c>
      <c r="K816" t="n">
        <v>9.529999999999999</v>
      </c>
      <c r="L816" t="n">
        <v>2433</v>
      </c>
      <c r="M816" t="n">
        <v>2.55</v>
      </c>
      <c r="N816" t="n">
        <v>6655</v>
      </c>
      <c r="O816" t="n">
        <v>6.98</v>
      </c>
      <c r="P816" t="inlineStr">
        <is>
          <t>San Jose</t>
        </is>
      </c>
      <c r="Q816" t="inlineStr">
        <is>
          <t>Forum II BldgA SJO-HPLX-01</t>
        </is>
      </c>
      <c r="R816" t="inlineStr">
        <is>
          <t>CentOS 7 (64-bit)</t>
        </is>
      </c>
      <c r="S816" t="inlineStr">
        <is>
          <t>Other 4.x or later Linux (64-bit)</t>
        </is>
      </c>
    </row>
    <row r="817">
      <c r="A817" t="inlineStr">
        <is>
          <t>pxydmzsjo01_new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/var/named/chroot/etc/named.iscdlv.key</t>
        </is>
      </c>
      <c r="J817" t="n">
        <v>9088</v>
      </c>
      <c r="K817" t="n">
        <v>9.529999999999999</v>
      </c>
      <c r="L817" t="n">
        <v>2433</v>
      </c>
      <c r="M817" t="n">
        <v>2.55</v>
      </c>
      <c r="N817" t="n">
        <v>6655</v>
      </c>
      <c r="O817" t="n">
        <v>6.98</v>
      </c>
      <c r="P817" t="inlineStr">
        <is>
          <t>San Jose</t>
        </is>
      </c>
      <c r="Q817" t="inlineStr">
        <is>
          <t>Forum II BldgA SJO-HPLX-01</t>
        </is>
      </c>
      <c r="R817" t="inlineStr">
        <is>
          <t>CentOS 7 (64-bit)</t>
        </is>
      </c>
      <c r="S817" t="inlineStr">
        <is>
          <t>Other 4.x or later Linux (64-bit)</t>
        </is>
      </c>
    </row>
    <row r="818">
      <c r="A818" t="inlineStr">
        <is>
          <t>pxydmzsjo01_new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/var/named/chroot/etc/named.conf</t>
        </is>
      </c>
      <c r="J818" t="n">
        <v>9088</v>
      </c>
      <c r="K818" t="n">
        <v>9.529999999999999</v>
      </c>
      <c r="L818" t="n">
        <v>2433</v>
      </c>
      <c r="M818" t="n">
        <v>2.55</v>
      </c>
      <c r="N818" t="n">
        <v>6655</v>
      </c>
      <c r="O818" t="n">
        <v>6.98</v>
      </c>
      <c r="P818" t="inlineStr">
        <is>
          <t>San Jose</t>
        </is>
      </c>
      <c r="Q818" t="inlineStr">
        <is>
          <t>Forum II BldgA SJO-HPLX-01</t>
        </is>
      </c>
      <c r="R818" t="inlineStr">
        <is>
          <t>CentOS 7 (64-bit)</t>
        </is>
      </c>
      <c r="S818" t="inlineStr">
        <is>
          <t>Other 4.x or later Linux (64-bit)</t>
        </is>
      </c>
    </row>
    <row r="819">
      <c r="A819" t="inlineStr">
        <is>
          <t>pxydmzsjo01_new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/var/named/chroot/etc/named.rfc1912.zones</t>
        </is>
      </c>
      <c r="J819" t="n">
        <v>9088</v>
      </c>
      <c r="K819" t="n">
        <v>9.529999999999999</v>
      </c>
      <c r="L819" t="n">
        <v>2433</v>
      </c>
      <c r="M819" t="n">
        <v>2.55</v>
      </c>
      <c r="N819" t="n">
        <v>6655</v>
      </c>
      <c r="O819" t="n">
        <v>6.98</v>
      </c>
      <c r="P819" t="inlineStr">
        <is>
          <t>San Jose</t>
        </is>
      </c>
      <c r="Q819" t="inlineStr">
        <is>
          <t>Forum II BldgA SJO-HPLX-01</t>
        </is>
      </c>
      <c r="R819" t="inlineStr">
        <is>
          <t>CentOS 7 (64-bit)</t>
        </is>
      </c>
      <c r="S819" t="inlineStr">
        <is>
          <t>Other 4.x or later Linux (64-bit)</t>
        </is>
      </c>
    </row>
    <row r="820">
      <c r="A820" t="inlineStr">
        <is>
          <t>pxydmzsjo01_new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/var/named/chroot/etc/localtime</t>
        </is>
      </c>
      <c r="J820" t="n">
        <v>9088</v>
      </c>
      <c r="K820" t="n">
        <v>9.529999999999999</v>
      </c>
      <c r="L820" t="n">
        <v>2433</v>
      </c>
      <c r="M820" t="n">
        <v>2.55</v>
      </c>
      <c r="N820" t="n">
        <v>6655</v>
      </c>
      <c r="O820" t="n">
        <v>6.98</v>
      </c>
      <c r="P820" t="inlineStr">
        <is>
          <t>San Jose</t>
        </is>
      </c>
      <c r="Q820" t="inlineStr">
        <is>
          <t>Forum II BldgA SJO-HPLX-01</t>
        </is>
      </c>
      <c r="R820" t="inlineStr">
        <is>
          <t>CentOS 7 (64-bit)</t>
        </is>
      </c>
      <c r="S820" t="inlineStr">
        <is>
          <t>Other 4.x or later Linux (64-bit)</t>
        </is>
      </c>
    </row>
    <row r="821">
      <c r="A821" t="inlineStr">
        <is>
          <t>pxydmzsjo01_new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/var/named/chroot/etc/named.root.key</t>
        </is>
      </c>
      <c r="J821" t="n">
        <v>9088</v>
      </c>
      <c r="K821" t="n">
        <v>9.529999999999999</v>
      </c>
      <c r="L821" t="n">
        <v>2433</v>
      </c>
      <c r="M821" t="n">
        <v>2.55</v>
      </c>
      <c r="N821" t="n">
        <v>6655</v>
      </c>
      <c r="O821" t="n">
        <v>6.98</v>
      </c>
      <c r="P821" t="inlineStr">
        <is>
          <t>San Jose</t>
        </is>
      </c>
      <c r="Q821" t="inlineStr">
        <is>
          <t>Forum II BldgA SJO-HPLX-01</t>
        </is>
      </c>
      <c r="R821" t="inlineStr">
        <is>
          <t>CentOS 7 (64-bit)</t>
        </is>
      </c>
      <c r="S821" t="inlineStr">
        <is>
          <t>Other 4.x or later Linux (64-bit)</t>
        </is>
      </c>
    </row>
    <row r="822">
      <c r="A822" t="inlineStr">
        <is>
          <t>pxydmzsjo01_new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/tmp</t>
        </is>
      </c>
      <c r="J822" t="n">
        <v>4821</v>
      </c>
      <c r="K822" t="n">
        <v>5.06</v>
      </c>
      <c r="L822" t="n">
        <v>256</v>
      </c>
      <c r="M822" t="n">
        <v>0.27</v>
      </c>
      <c r="N822" t="n">
        <v>4565</v>
      </c>
      <c r="O822" t="n">
        <v>4.79</v>
      </c>
      <c r="P822" t="inlineStr">
        <is>
          <t>San Jose</t>
        </is>
      </c>
      <c r="Q822" t="inlineStr">
        <is>
          <t>Forum II BldgA SJO-HPLX-01</t>
        </is>
      </c>
      <c r="R822" t="inlineStr">
        <is>
          <t>CentOS 7 (64-bit)</t>
        </is>
      </c>
      <c r="S822" t="inlineStr">
        <is>
          <t>Other 4.x or later Linux (64-bit)</t>
        </is>
      </c>
    </row>
    <row r="823">
      <c r="A823" t="inlineStr">
        <is>
          <t>pxydmzsjo01_new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/opt</t>
        </is>
      </c>
      <c r="J823" t="n">
        <v>411138</v>
      </c>
      <c r="K823" t="n">
        <v>431.1</v>
      </c>
      <c r="L823" t="n">
        <v>27376</v>
      </c>
      <c r="M823" t="n">
        <v>28.71</v>
      </c>
      <c r="N823" t="n">
        <v>383762</v>
      </c>
      <c r="O823" t="n">
        <v>402.39</v>
      </c>
      <c r="P823" t="inlineStr">
        <is>
          <t>San Jose</t>
        </is>
      </c>
      <c r="Q823" t="inlineStr">
        <is>
          <t>Forum II BldgA SJO-HPLX-01</t>
        </is>
      </c>
      <c r="R823" t="inlineStr">
        <is>
          <t>CentOS 7 (64-bit)</t>
        </is>
      </c>
      <c r="S823" t="inlineStr">
        <is>
          <t>Other 4.x or later Linux (64-bit)</t>
        </is>
      </c>
    </row>
    <row r="824">
      <c r="A824" t="inlineStr">
        <is>
          <t>pxydmzsjo01_new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/var/named/chroot/etc/crypto-policies/back-ends/bind.config</t>
        </is>
      </c>
      <c r="J824" t="n">
        <v>9088</v>
      </c>
      <c r="K824" t="n">
        <v>9.529999999999999</v>
      </c>
      <c r="L824" t="n">
        <v>2433</v>
      </c>
      <c r="M824" t="n">
        <v>2.55</v>
      </c>
      <c r="N824" t="n">
        <v>6655</v>
      </c>
      <c r="O824" t="n">
        <v>6.98</v>
      </c>
      <c r="P824" t="inlineStr">
        <is>
          <t>San Jose</t>
        </is>
      </c>
      <c r="Q824" t="inlineStr">
        <is>
          <t>Forum II BldgA SJO-HPLX-01</t>
        </is>
      </c>
      <c r="R824" t="inlineStr">
        <is>
          <t>CentOS 7 (64-bit)</t>
        </is>
      </c>
      <c r="S824" t="inlineStr">
        <is>
          <t>Other 4.x or later Linux (64-bit)</t>
        </is>
      </c>
    </row>
    <row r="825">
      <c r="A825" t="inlineStr">
        <is>
          <t>pxydmzsjo01_new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/var</t>
        </is>
      </c>
      <c r="J825" t="n">
        <v>14713</v>
      </c>
      <c r="K825" t="n">
        <v>15.43</v>
      </c>
      <c r="L825" t="n">
        <v>900</v>
      </c>
      <c r="M825" t="n">
        <v>0.9399999999999999</v>
      </c>
      <c r="N825" t="n">
        <v>13813</v>
      </c>
      <c r="O825" t="n">
        <v>14.48</v>
      </c>
      <c r="P825" t="inlineStr">
        <is>
          <t>San Jose</t>
        </is>
      </c>
      <c r="Q825" t="inlineStr">
        <is>
          <t>Forum II BldgA SJO-HPLX-01</t>
        </is>
      </c>
      <c r="R825" t="inlineStr">
        <is>
          <t>CentOS 7 (64-bit)</t>
        </is>
      </c>
      <c r="S825" t="inlineStr">
        <is>
          <t>Other 4.x or later Linux (64-bit)</t>
        </is>
      </c>
    </row>
    <row r="826">
      <c r="A826" t="inlineStr">
        <is>
          <t>pxydmzsjo01_new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/var/named/chroot/etc/named</t>
        </is>
      </c>
      <c r="J826" t="n">
        <v>9088</v>
      </c>
      <c r="K826" t="n">
        <v>9.529999999999999</v>
      </c>
      <c r="L826" t="n">
        <v>2433</v>
      </c>
      <c r="M826" t="n">
        <v>2.55</v>
      </c>
      <c r="N826" t="n">
        <v>6655</v>
      </c>
      <c r="O826" t="n">
        <v>6.98</v>
      </c>
      <c r="P826" t="inlineStr">
        <is>
          <t>San Jose</t>
        </is>
      </c>
      <c r="Q826" t="inlineStr">
        <is>
          <t>Forum II BldgA SJO-HPLX-01</t>
        </is>
      </c>
      <c r="R826" t="inlineStr">
        <is>
          <t>CentOS 7 (64-bit)</t>
        </is>
      </c>
      <c r="S826" t="inlineStr">
        <is>
          <t>Other 4.x or later Linux (64-bit)</t>
        </is>
      </c>
    </row>
    <row r="827">
      <c r="A827" t="inlineStr">
        <is>
          <t>pxydmzsjo01_new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/var/named/chroot/usr/lib64/bind</t>
        </is>
      </c>
      <c r="J827" t="n">
        <v>9088</v>
      </c>
      <c r="K827" t="n">
        <v>9.529999999999999</v>
      </c>
      <c r="L827" t="n">
        <v>2433</v>
      </c>
      <c r="M827" t="n">
        <v>2.55</v>
      </c>
      <c r="N827" t="n">
        <v>6655</v>
      </c>
      <c r="O827" t="n">
        <v>6.98</v>
      </c>
      <c r="P827" t="inlineStr">
        <is>
          <t>San Jose</t>
        </is>
      </c>
      <c r="Q827" t="inlineStr">
        <is>
          <t>Forum II BldgA SJO-HPLX-01</t>
        </is>
      </c>
      <c r="R827" t="inlineStr">
        <is>
          <t>CentOS 7 (64-bit)</t>
        </is>
      </c>
      <c r="S827" t="inlineStr">
        <is>
          <t>Other 4.x or later Linux (64-bit)</t>
        </is>
      </c>
    </row>
    <row r="828">
      <c r="A828" t="inlineStr">
        <is>
          <t>pxydmzsjo01_new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/var/named/chroot/etc/protocols</t>
        </is>
      </c>
      <c r="J828" t="n">
        <v>9088</v>
      </c>
      <c r="K828" t="n">
        <v>9.529999999999999</v>
      </c>
      <c r="L828" t="n">
        <v>2433</v>
      </c>
      <c r="M828" t="n">
        <v>2.55</v>
      </c>
      <c r="N828" t="n">
        <v>6655</v>
      </c>
      <c r="O828" t="n">
        <v>6.98</v>
      </c>
      <c r="P828" t="inlineStr">
        <is>
          <t>San Jose</t>
        </is>
      </c>
      <c r="Q828" t="inlineStr">
        <is>
          <t>Forum II BldgA SJO-HPLX-01</t>
        </is>
      </c>
      <c r="R828" t="inlineStr">
        <is>
          <t>CentOS 7 (64-bit)</t>
        </is>
      </c>
      <c r="S828" t="inlineStr">
        <is>
          <t>Other 4.x or later Linux (64-bit)</t>
        </is>
      </c>
    </row>
    <row r="829">
      <c r="A829" t="inlineStr">
        <is>
          <t>pxydmzsjo01_new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/var/named/chroot/var/named</t>
        </is>
      </c>
      <c r="J829" t="n">
        <v>14713</v>
      </c>
      <c r="K829" t="n">
        <v>15.43</v>
      </c>
      <c r="L829" t="n">
        <v>900</v>
      </c>
      <c r="M829" t="n">
        <v>0.9399999999999999</v>
      </c>
      <c r="N829" t="n">
        <v>13813</v>
      </c>
      <c r="O829" t="n">
        <v>14.48</v>
      </c>
      <c r="P829" t="inlineStr">
        <is>
          <t>San Jose</t>
        </is>
      </c>
      <c r="Q829" t="inlineStr">
        <is>
          <t>Forum II BldgA SJO-HPLX-01</t>
        </is>
      </c>
      <c r="R829" t="inlineStr">
        <is>
          <t>CentOS 7 (64-bit)</t>
        </is>
      </c>
      <c r="S829" t="inlineStr">
        <is>
          <t>Other 4.x or later Linux (64-bit)</t>
        </is>
      </c>
    </row>
    <row r="830">
      <c r="A830" t="inlineStr">
        <is>
          <t>pxydmzsjo01_new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/opt/mwg/cache</t>
        </is>
      </c>
      <c r="J830" t="n">
        <v>39629</v>
      </c>
      <c r="K830" t="n">
        <v>41.55</v>
      </c>
      <c r="L830" t="n">
        <v>0</v>
      </c>
      <c r="M830" t="n">
        <v>0</v>
      </c>
      <c r="N830" t="n">
        <v>39629</v>
      </c>
      <c r="O830" t="n">
        <v>41.55</v>
      </c>
      <c r="P830" t="inlineStr">
        <is>
          <t>San Jose</t>
        </is>
      </c>
      <c r="Q830" t="inlineStr">
        <is>
          <t>Forum II BldgA SJO-HPLX-01</t>
        </is>
      </c>
      <c r="R830" t="inlineStr">
        <is>
          <t>CentOS 7 (64-bit)</t>
        </is>
      </c>
      <c r="S830" t="inlineStr">
        <is>
          <t>Other 4.x or later Linux (64-bit)</t>
        </is>
      </c>
    </row>
    <row r="831">
      <c r="A831" t="inlineStr">
        <is>
          <t>pxydmzsjo01_new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/</t>
        </is>
      </c>
      <c r="J831" t="n">
        <v>9088</v>
      </c>
      <c r="K831" t="n">
        <v>9.529999999999999</v>
      </c>
      <c r="L831" t="n">
        <v>2433</v>
      </c>
      <c r="M831" t="n">
        <v>2.55</v>
      </c>
      <c r="N831" t="n">
        <v>6655</v>
      </c>
      <c r="O831" t="n">
        <v>6.98</v>
      </c>
      <c r="P831" t="inlineStr">
        <is>
          <t>San Jose</t>
        </is>
      </c>
      <c r="Q831" t="inlineStr">
        <is>
          <t>Forum II BldgA SJO-HPLX-01</t>
        </is>
      </c>
      <c r="R831" t="inlineStr">
        <is>
          <t>CentOS 7 (64-bit)</t>
        </is>
      </c>
      <c r="S831" t="inlineStr">
        <is>
          <t>Other 4.x or later Linux (64-bit)</t>
        </is>
      </c>
    </row>
    <row r="832">
      <c r="A832" t="inlineStr">
        <is>
          <t>pxydmzsjo01_new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/var/named/chroot/etc/services</t>
        </is>
      </c>
      <c r="J832" t="n">
        <v>9088</v>
      </c>
      <c r="K832" t="n">
        <v>9.529999999999999</v>
      </c>
      <c r="L832" t="n">
        <v>2433</v>
      </c>
      <c r="M832" t="n">
        <v>2.55</v>
      </c>
      <c r="N832" t="n">
        <v>6655</v>
      </c>
      <c r="O832" t="n">
        <v>6.98</v>
      </c>
      <c r="P832" t="inlineStr">
        <is>
          <t>San Jose</t>
        </is>
      </c>
      <c r="Q832" t="inlineStr">
        <is>
          <t>Forum II BldgA SJO-HPLX-01</t>
        </is>
      </c>
      <c r="R832" t="inlineStr">
        <is>
          <t>CentOS 7 (64-bit)</t>
        </is>
      </c>
      <c r="S832" t="inlineStr">
        <is>
          <t>Other 4.x or later Linux (64-bit)</t>
        </is>
      </c>
    </row>
    <row r="833">
      <c r="A833" t="inlineStr">
        <is>
          <t>pxydmzvno01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/var/named/chroot/etc/named</t>
        </is>
      </c>
      <c r="J833" t="n">
        <v>9088</v>
      </c>
      <c r="K833" t="n">
        <v>9.529999999999999</v>
      </c>
      <c r="L833" t="n">
        <v>2538</v>
      </c>
      <c r="M833" t="n">
        <v>2.66</v>
      </c>
      <c r="N833" t="n">
        <v>6550</v>
      </c>
      <c r="O833" t="n">
        <v>6.87</v>
      </c>
      <c r="P833" t="inlineStr">
        <is>
          <t>Gama</t>
        </is>
      </c>
      <c r="Q833" t="inlineStr">
        <is>
          <t>EUROC VNO-HPFLX-02</t>
        </is>
      </c>
      <c r="R833" t="inlineStr">
        <is>
          <t>CentOS 7 (64-bit)</t>
        </is>
      </c>
      <c r="S833" t="inlineStr">
        <is>
          <t>Other 4.x or later Linux (64-bit)</t>
        </is>
      </c>
    </row>
    <row r="834">
      <c r="A834" t="inlineStr">
        <is>
          <t>pxydmzvno01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/var/named/chroot/etc/protocols</t>
        </is>
      </c>
      <c r="J834" t="n">
        <v>9088</v>
      </c>
      <c r="K834" t="n">
        <v>9.529999999999999</v>
      </c>
      <c r="L834" t="n">
        <v>2538</v>
      </c>
      <c r="M834" t="n">
        <v>2.66</v>
      </c>
      <c r="N834" t="n">
        <v>6550</v>
      </c>
      <c r="O834" t="n">
        <v>6.87</v>
      </c>
      <c r="P834" t="inlineStr">
        <is>
          <t>Gama</t>
        </is>
      </c>
      <c r="Q834" t="inlineStr">
        <is>
          <t>EUROC VNO-HPFLX-02</t>
        </is>
      </c>
      <c r="R834" t="inlineStr">
        <is>
          <t>CentOS 7 (64-bit)</t>
        </is>
      </c>
      <c r="S834" t="inlineStr">
        <is>
          <t>Other 4.x or later Linux (64-bit)</t>
        </is>
      </c>
    </row>
    <row r="835">
      <c r="A835" t="inlineStr">
        <is>
          <t>pxydmzvno01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/var/named/chroot/usr/lib64/bind</t>
        </is>
      </c>
      <c r="J835" t="n">
        <v>9088</v>
      </c>
      <c r="K835" t="n">
        <v>9.529999999999999</v>
      </c>
      <c r="L835" t="n">
        <v>2538</v>
      </c>
      <c r="M835" t="n">
        <v>2.66</v>
      </c>
      <c r="N835" t="n">
        <v>6550</v>
      </c>
      <c r="O835" t="n">
        <v>6.87</v>
      </c>
      <c r="P835" t="inlineStr">
        <is>
          <t>Gama</t>
        </is>
      </c>
      <c r="Q835" t="inlineStr">
        <is>
          <t>EUROC VNO-HPFLX-02</t>
        </is>
      </c>
      <c r="R835" t="inlineStr">
        <is>
          <t>CentOS 7 (64-bit)</t>
        </is>
      </c>
      <c r="S835" t="inlineStr">
        <is>
          <t>Other 4.x or later Linux (64-bit)</t>
        </is>
      </c>
    </row>
    <row r="836">
      <c r="A836" t="inlineStr">
        <is>
          <t>pxydmzvno01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/var/named/chroot/etc/named.iscdlv.key</t>
        </is>
      </c>
      <c r="J836" t="n">
        <v>9088</v>
      </c>
      <c r="K836" t="n">
        <v>9.529999999999999</v>
      </c>
      <c r="L836" t="n">
        <v>2538</v>
      </c>
      <c r="M836" t="n">
        <v>2.66</v>
      </c>
      <c r="N836" t="n">
        <v>6550</v>
      </c>
      <c r="O836" t="n">
        <v>6.87</v>
      </c>
      <c r="P836" t="inlineStr">
        <is>
          <t>Gama</t>
        </is>
      </c>
      <c r="Q836" t="inlineStr">
        <is>
          <t>EUROC VNO-HPFLX-02</t>
        </is>
      </c>
      <c r="R836" t="inlineStr">
        <is>
          <t>CentOS 7 (64-bit)</t>
        </is>
      </c>
      <c r="S836" t="inlineStr">
        <is>
          <t>Other 4.x or later Linux (64-bit)</t>
        </is>
      </c>
    </row>
    <row r="837">
      <c r="A837" t="inlineStr">
        <is>
          <t>pxydmzvno01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/var/named/chroot/etc/services</t>
        </is>
      </c>
      <c r="J837" t="n">
        <v>9088</v>
      </c>
      <c r="K837" t="n">
        <v>9.529999999999999</v>
      </c>
      <c r="L837" t="n">
        <v>2538</v>
      </c>
      <c r="M837" t="n">
        <v>2.66</v>
      </c>
      <c r="N837" t="n">
        <v>6550</v>
      </c>
      <c r="O837" t="n">
        <v>6.87</v>
      </c>
      <c r="P837" t="inlineStr">
        <is>
          <t>Gama</t>
        </is>
      </c>
      <c r="Q837" t="inlineStr">
        <is>
          <t>EUROC VNO-HPFLX-02</t>
        </is>
      </c>
      <c r="R837" t="inlineStr">
        <is>
          <t>CentOS 7 (64-bit)</t>
        </is>
      </c>
      <c r="S837" t="inlineStr">
        <is>
          <t>Other 4.x or later Linux (64-bit)</t>
        </is>
      </c>
    </row>
    <row r="838">
      <c r="A838" t="inlineStr">
        <is>
          <t>pxydmzvno01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/opt/mwg/cache</t>
        </is>
      </c>
      <c r="J838" t="n">
        <v>39629</v>
      </c>
      <c r="K838" t="n">
        <v>41.55</v>
      </c>
      <c r="L838" t="n">
        <v>0</v>
      </c>
      <c r="M838" t="n">
        <v>0</v>
      </c>
      <c r="N838" t="n">
        <v>39629</v>
      </c>
      <c r="O838" t="n">
        <v>41.55</v>
      </c>
      <c r="P838" t="inlineStr">
        <is>
          <t>Gama</t>
        </is>
      </c>
      <c r="Q838" t="inlineStr">
        <is>
          <t>EUROC VNO-HPFLX-02</t>
        </is>
      </c>
      <c r="R838" t="inlineStr">
        <is>
          <t>CentOS 7 (64-bit)</t>
        </is>
      </c>
      <c r="S838" t="inlineStr">
        <is>
          <t>Other 4.x or later Linux (64-bit)</t>
        </is>
      </c>
    </row>
    <row r="839">
      <c r="A839" t="inlineStr">
        <is>
          <t>pxydmzvno01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/var/named/chroot/etc/named.rfc1912.zones</t>
        </is>
      </c>
      <c r="J839" t="n">
        <v>9088</v>
      </c>
      <c r="K839" t="n">
        <v>9.529999999999999</v>
      </c>
      <c r="L839" t="n">
        <v>2538</v>
      </c>
      <c r="M839" t="n">
        <v>2.66</v>
      </c>
      <c r="N839" t="n">
        <v>6550</v>
      </c>
      <c r="O839" t="n">
        <v>6.87</v>
      </c>
      <c r="P839" t="inlineStr">
        <is>
          <t>Gama</t>
        </is>
      </c>
      <c r="Q839" t="inlineStr">
        <is>
          <t>EUROC VNO-HPFLX-02</t>
        </is>
      </c>
      <c r="R839" t="inlineStr">
        <is>
          <t>CentOS 7 (64-bit)</t>
        </is>
      </c>
      <c r="S839" t="inlineStr">
        <is>
          <t>Other 4.x or later Linux (64-bit)</t>
        </is>
      </c>
    </row>
    <row r="840">
      <c r="A840" t="inlineStr">
        <is>
          <t>pxydmzvno01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/var/named/chroot/etc/rndc.key</t>
        </is>
      </c>
      <c r="J840" t="n">
        <v>9088</v>
      </c>
      <c r="K840" t="n">
        <v>9.529999999999999</v>
      </c>
      <c r="L840" t="n">
        <v>2538</v>
      </c>
      <c r="M840" t="n">
        <v>2.66</v>
      </c>
      <c r="N840" t="n">
        <v>6550</v>
      </c>
      <c r="O840" t="n">
        <v>6.87</v>
      </c>
      <c r="P840" t="inlineStr">
        <is>
          <t>Gama</t>
        </is>
      </c>
      <c r="Q840" t="inlineStr">
        <is>
          <t>EUROC VNO-HPFLX-02</t>
        </is>
      </c>
      <c r="R840" t="inlineStr">
        <is>
          <t>CentOS 7 (64-bit)</t>
        </is>
      </c>
      <c r="S840" t="inlineStr">
        <is>
          <t>Other 4.x or later Linux (64-bit)</t>
        </is>
      </c>
    </row>
    <row r="841">
      <c r="A841" t="inlineStr">
        <is>
          <t>pxydmzvno01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/var/named/chroot/etc/named.root.key</t>
        </is>
      </c>
      <c r="J841" t="n">
        <v>9088</v>
      </c>
      <c r="K841" t="n">
        <v>9.529999999999999</v>
      </c>
      <c r="L841" t="n">
        <v>2538</v>
      </c>
      <c r="M841" t="n">
        <v>2.66</v>
      </c>
      <c r="N841" t="n">
        <v>6550</v>
      </c>
      <c r="O841" t="n">
        <v>6.87</v>
      </c>
      <c r="P841" t="inlineStr">
        <is>
          <t>Gama</t>
        </is>
      </c>
      <c r="Q841" t="inlineStr">
        <is>
          <t>EUROC VNO-HPFLX-02</t>
        </is>
      </c>
      <c r="R841" t="inlineStr">
        <is>
          <t>CentOS 7 (64-bit)</t>
        </is>
      </c>
      <c r="S841" t="inlineStr">
        <is>
          <t>Other 4.x or later Linux (64-bit)</t>
        </is>
      </c>
    </row>
    <row r="842">
      <c r="A842" t="inlineStr">
        <is>
          <t>pxydmzvno01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/var/named/chroot/etc/localtime</t>
        </is>
      </c>
      <c r="J842" t="n">
        <v>9088</v>
      </c>
      <c r="K842" t="n">
        <v>9.529999999999999</v>
      </c>
      <c r="L842" t="n">
        <v>2538</v>
      </c>
      <c r="M842" t="n">
        <v>2.66</v>
      </c>
      <c r="N842" t="n">
        <v>6550</v>
      </c>
      <c r="O842" t="n">
        <v>6.87</v>
      </c>
      <c r="P842" t="inlineStr">
        <is>
          <t>Gama</t>
        </is>
      </c>
      <c r="Q842" t="inlineStr">
        <is>
          <t>EUROC VNO-HPFLX-02</t>
        </is>
      </c>
      <c r="R842" t="inlineStr">
        <is>
          <t>CentOS 7 (64-bit)</t>
        </is>
      </c>
      <c r="S842" t="inlineStr">
        <is>
          <t>Other 4.x or later Linux (64-bit)</t>
        </is>
      </c>
    </row>
    <row r="843">
      <c r="A843" t="inlineStr">
        <is>
          <t>pxydmzvno01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/opt</t>
        </is>
      </c>
      <c r="J843" t="n">
        <v>411138</v>
      </c>
      <c r="K843" t="n">
        <v>431.1</v>
      </c>
      <c r="L843" t="n">
        <v>27589</v>
      </c>
      <c r="M843" t="n">
        <v>28.93</v>
      </c>
      <c r="N843" t="n">
        <v>383549</v>
      </c>
      <c r="O843" t="n">
        <v>402.17</v>
      </c>
      <c r="P843" t="inlineStr">
        <is>
          <t>Gama</t>
        </is>
      </c>
      <c r="Q843" t="inlineStr">
        <is>
          <t>EUROC VNO-HPFLX-02</t>
        </is>
      </c>
      <c r="R843" t="inlineStr">
        <is>
          <t>CentOS 7 (64-bit)</t>
        </is>
      </c>
      <c r="S843" t="inlineStr">
        <is>
          <t>Other 4.x or later Linux (64-bit)</t>
        </is>
      </c>
    </row>
    <row r="844">
      <c r="A844" t="inlineStr">
        <is>
          <t>pxydmzvno01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/var</t>
        </is>
      </c>
      <c r="J844" t="n">
        <v>14713</v>
      </c>
      <c r="K844" t="n">
        <v>15.43</v>
      </c>
      <c r="L844" t="n">
        <v>953</v>
      </c>
      <c r="M844" t="n">
        <v>1</v>
      </c>
      <c r="N844" t="n">
        <v>13760</v>
      </c>
      <c r="O844" t="n">
        <v>14.43</v>
      </c>
      <c r="P844" t="inlineStr">
        <is>
          <t>Gama</t>
        </is>
      </c>
      <c r="Q844" t="inlineStr">
        <is>
          <t>EUROC VNO-HPFLX-02</t>
        </is>
      </c>
      <c r="R844" t="inlineStr">
        <is>
          <t>CentOS 7 (64-bit)</t>
        </is>
      </c>
      <c r="S844" t="inlineStr">
        <is>
          <t>Other 4.x or later Linux (64-bit)</t>
        </is>
      </c>
    </row>
    <row r="845">
      <c r="A845" t="inlineStr">
        <is>
          <t>pxydmzvno01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/tmp</t>
        </is>
      </c>
      <c r="J845" t="n">
        <v>4821</v>
      </c>
      <c r="K845" t="n">
        <v>5.06</v>
      </c>
      <c r="L845" t="n">
        <v>256</v>
      </c>
      <c r="M845" t="n">
        <v>0.27</v>
      </c>
      <c r="N845" t="n">
        <v>4565</v>
      </c>
      <c r="O845" t="n">
        <v>4.79</v>
      </c>
      <c r="P845" t="inlineStr">
        <is>
          <t>Gama</t>
        </is>
      </c>
      <c r="Q845" t="inlineStr">
        <is>
          <t>EUROC VNO-HPFLX-02</t>
        </is>
      </c>
      <c r="R845" t="inlineStr">
        <is>
          <t>CentOS 7 (64-bit)</t>
        </is>
      </c>
      <c r="S845" t="inlineStr">
        <is>
          <t>Other 4.x or later Linux (64-bit)</t>
        </is>
      </c>
    </row>
    <row r="846">
      <c r="A846" t="inlineStr">
        <is>
          <t>pxydmzvno01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/</t>
        </is>
      </c>
      <c r="J846" t="n">
        <v>9088</v>
      </c>
      <c r="K846" t="n">
        <v>9.529999999999999</v>
      </c>
      <c r="L846" t="n">
        <v>2538</v>
      </c>
      <c r="M846" t="n">
        <v>2.66</v>
      </c>
      <c r="N846" t="n">
        <v>6550</v>
      </c>
      <c r="O846" t="n">
        <v>6.87</v>
      </c>
      <c r="P846" t="inlineStr">
        <is>
          <t>Gama</t>
        </is>
      </c>
      <c r="Q846" t="inlineStr">
        <is>
          <t>EUROC VNO-HPFLX-02</t>
        </is>
      </c>
      <c r="R846" t="inlineStr">
        <is>
          <t>CentOS 7 (64-bit)</t>
        </is>
      </c>
      <c r="S846" t="inlineStr">
        <is>
          <t>Other 4.x or later Linux (64-bit)</t>
        </is>
      </c>
    </row>
    <row r="847">
      <c r="A847" t="inlineStr">
        <is>
          <t>pxydmzvno01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/var/named/chroot/etc/crypto-policies/back-ends/bind.config</t>
        </is>
      </c>
      <c r="J847" t="n">
        <v>9088</v>
      </c>
      <c r="K847" t="n">
        <v>9.529999999999999</v>
      </c>
      <c r="L847" t="n">
        <v>2538</v>
      </c>
      <c r="M847" t="n">
        <v>2.66</v>
      </c>
      <c r="N847" t="n">
        <v>6550</v>
      </c>
      <c r="O847" t="n">
        <v>6.87</v>
      </c>
      <c r="P847" t="inlineStr">
        <is>
          <t>Gama</t>
        </is>
      </c>
      <c r="Q847" t="inlineStr">
        <is>
          <t>EUROC VNO-HPFLX-02</t>
        </is>
      </c>
      <c r="R847" t="inlineStr">
        <is>
          <t>CentOS 7 (64-bit)</t>
        </is>
      </c>
      <c r="S847" t="inlineStr">
        <is>
          <t>Other 4.x or later Linux (64-bit)</t>
        </is>
      </c>
    </row>
    <row r="848">
      <c r="A848" t="inlineStr">
        <is>
          <t>pxydmzvno01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/var/named/chroot/etc/named.conf</t>
        </is>
      </c>
      <c r="J848" t="n">
        <v>9088</v>
      </c>
      <c r="K848" t="n">
        <v>9.529999999999999</v>
      </c>
      <c r="L848" t="n">
        <v>2538</v>
      </c>
      <c r="M848" t="n">
        <v>2.66</v>
      </c>
      <c r="N848" t="n">
        <v>6550</v>
      </c>
      <c r="O848" t="n">
        <v>6.87</v>
      </c>
      <c r="P848" t="inlineStr">
        <is>
          <t>Gama</t>
        </is>
      </c>
      <c r="Q848" t="inlineStr">
        <is>
          <t>EUROC VNO-HPFLX-02</t>
        </is>
      </c>
      <c r="R848" t="inlineStr">
        <is>
          <t>CentOS 7 (64-bit)</t>
        </is>
      </c>
      <c r="S848" t="inlineStr">
        <is>
          <t>Other 4.x or later Linux (64-bit)</t>
        </is>
      </c>
    </row>
    <row r="849">
      <c r="A849" t="inlineStr">
        <is>
          <t>pxydmzvno01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/var/named/chroot/var/named</t>
        </is>
      </c>
      <c r="J849" t="n">
        <v>14713</v>
      </c>
      <c r="K849" t="n">
        <v>15.43</v>
      </c>
      <c r="L849" t="n">
        <v>953</v>
      </c>
      <c r="M849" t="n">
        <v>1</v>
      </c>
      <c r="N849" t="n">
        <v>13760</v>
      </c>
      <c r="O849" t="n">
        <v>14.43</v>
      </c>
      <c r="P849" t="inlineStr">
        <is>
          <t>Gama</t>
        </is>
      </c>
      <c r="Q849" t="inlineStr">
        <is>
          <t>EUROC VNO-HPFLX-02</t>
        </is>
      </c>
      <c r="R849" t="inlineStr">
        <is>
          <t>CentOS 7 (64-bit)</t>
        </is>
      </c>
      <c r="S849" t="inlineStr">
        <is>
          <t>Other 4.x or later Linux (64-bit)</t>
        </is>
      </c>
    </row>
    <row r="850">
      <c r="A850" t="inlineStr">
        <is>
          <t>pxydmzvno02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/var/named/chroot/var/named</t>
        </is>
      </c>
      <c r="J850" t="n">
        <v>14713</v>
      </c>
      <c r="K850" t="n">
        <v>15.43</v>
      </c>
      <c r="L850" t="n">
        <v>917</v>
      </c>
      <c r="M850" t="n">
        <v>0.96</v>
      </c>
      <c r="N850" t="n">
        <v>13796</v>
      </c>
      <c r="O850" t="n">
        <v>14.47</v>
      </c>
      <c r="P850" t="inlineStr">
        <is>
          <t>Delta</t>
        </is>
      </c>
      <c r="Q850" t="inlineStr">
        <is>
          <t>EUROC VNO-HPFLX-01</t>
        </is>
      </c>
      <c r="R850" t="inlineStr">
        <is>
          <t>CentOS 7 (64-bit)</t>
        </is>
      </c>
      <c r="S850" t="inlineStr">
        <is>
          <t>Other 4.x or later Linux (64-bit)</t>
        </is>
      </c>
    </row>
    <row r="851">
      <c r="A851" t="inlineStr">
        <is>
          <t>pxydmzvno02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/var/named/chroot/etc/named</t>
        </is>
      </c>
      <c r="J851" t="n">
        <v>9088</v>
      </c>
      <c r="K851" t="n">
        <v>9.529999999999999</v>
      </c>
      <c r="L851" t="n">
        <v>2538</v>
      </c>
      <c r="M851" t="n">
        <v>2.66</v>
      </c>
      <c r="N851" t="n">
        <v>6550</v>
      </c>
      <c r="O851" t="n">
        <v>6.87</v>
      </c>
      <c r="P851" t="inlineStr">
        <is>
          <t>Delta</t>
        </is>
      </c>
      <c r="Q851" t="inlineStr">
        <is>
          <t>EUROC VNO-HPFLX-01</t>
        </is>
      </c>
      <c r="R851" t="inlineStr">
        <is>
          <t>CentOS 7 (64-bit)</t>
        </is>
      </c>
      <c r="S851" t="inlineStr">
        <is>
          <t>Other 4.x or later Linux (64-bit)</t>
        </is>
      </c>
    </row>
    <row r="852">
      <c r="A852" t="inlineStr">
        <is>
          <t>pxydmzvno02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/var</t>
        </is>
      </c>
      <c r="J852" t="n">
        <v>14713</v>
      </c>
      <c r="K852" t="n">
        <v>15.43</v>
      </c>
      <c r="L852" t="n">
        <v>917</v>
      </c>
      <c r="M852" t="n">
        <v>0.96</v>
      </c>
      <c r="N852" t="n">
        <v>13796</v>
      </c>
      <c r="O852" t="n">
        <v>14.47</v>
      </c>
      <c r="P852" t="inlineStr">
        <is>
          <t>Delta</t>
        </is>
      </c>
      <c r="Q852" t="inlineStr">
        <is>
          <t>EUROC VNO-HPFLX-01</t>
        </is>
      </c>
      <c r="R852" t="inlineStr">
        <is>
          <t>CentOS 7 (64-bit)</t>
        </is>
      </c>
      <c r="S852" t="inlineStr">
        <is>
          <t>Other 4.x or later Linux (64-bit)</t>
        </is>
      </c>
    </row>
    <row r="853">
      <c r="A853" t="inlineStr">
        <is>
          <t>pxydmzvno02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/var/named/chroot/usr/lib64/bind</t>
        </is>
      </c>
      <c r="J853" t="n">
        <v>9088</v>
      </c>
      <c r="K853" t="n">
        <v>9.529999999999999</v>
      </c>
      <c r="L853" t="n">
        <v>2538</v>
      </c>
      <c r="M853" t="n">
        <v>2.66</v>
      </c>
      <c r="N853" t="n">
        <v>6550</v>
      </c>
      <c r="O853" t="n">
        <v>6.87</v>
      </c>
      <c r="P853" t="inlineStr">
        <is>
          <t>Delta</t>
        </is>
      </c>
      <c r="Q853" t="inlineStr">
        <is>
          <t>EUROC VNO-HPFLX-01</t>
        </is>
      </c>
      <c r="R853" t="inlineStr">
        <is>
          <t>CentOS 7 (64-bit)</t>
        </is>
      </c>
      <c r="S853" t="inlineStr">
        <is>
          <t>Other 4.x or later Linux (64-bit)</t>
        </is>
      </c>
    </row>
    <row r="854">
      <c r="A854" t="inlineStr">
        <is>
          <t>pxydmzvno02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/opt</t>
        </is>
      </c>
      <c r="J854" t="n">
        <v>411138</v>
      </c>
      <c r="K854" t="n">
        <v>431.1</v>
      </c>
      <c r="L854" t="n">
        <v>27284</v>
      </c>
      <c r="M854" t="n">
        <v>28.61</v>
      </c>
      <c r="N854" t="n">
        <v>383854</v>
      </c>
      <c r="O854" t="n">
        <v>402.49</v>
      </c>
      <c r="P854" t="inlineStr">
        <is>
          <t>Delta</t>
        </is>
      </c>
      <c r="Q854" t="inlineStr">
        <is>
          <t>EUROC VNO-HPFLX-01</t>
        </is>
      </c>
      <c r="R854" t="inlineStr">
        <is>
          <t>CentOS 7 (64-bit)</t>
        </is>
      </c>
      <c r="S854" t="inlineStr">
        <is>
          <t>Other 4.x or later Linux (64-bit)</t>
        </is>
      </c>
    </row>
    <row r="855">
      <c r="A855" t="inlineStr">
        <is>
          <t>pxydmzvno02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/tmp</t>
        </is>
      </c>
      <c r="J855" t="n">
        <v>4821</v>
      </c>
      <c r="K855" t="n">
        <v>5.06</v>
      </c>
      <c r="L855" t="n">
        <v>256</v>
      </c>
      <c r="M855" t="n">
        <v>0.27</v>
      </c>
      <c r="N855" t="n">
        <v>4565</v>
      </c>
      <c r="O855" t="n">
        <v>4.79</v>
      </c>
      <c r="P855" t="inlineStr">
        <is>
          <t>Delta</t>
        </is>
      </c>
      <c r="Q855" t="inlineStr">
        <is>
          <t>EUROC VNO-HPFLX-01</t>
        </is>
      </c>
      <c r="R855" t="inlineStr">
        <is>
          <t>CentOS 7 (64-bit)</t>
        </is>
      </c>
      <c r="S855" t="inlineStr">
        <is>
          <t>Other 4.x or later Linux (64-bit)</t>
        </is>
      </c>
    </row>
    <row r="856">
      <c r="A856" t="inlineStr">
        <is>
          <t>pxydmzvno02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/var/named/chroot/etc/named.root.key</t>
        </is>
      </c>
      <c r="J856" t="n">
        <v>9088</v>
      </c>
      <c r="K856" t="n">
        <v>9.529999999999999</v>
      </c>
      <c r="L856" t="n">
        <v>2538</v>
      </c>
      <c r="M856" t="n">
        <v>2.66</v>
      </c>
      <c r="N856" t="n">
        <v>6550</v>
      </c>
      <c r="O856" t="n">
        <v>6.87</v>
      </c>
      <c r="P856" t="inlineStr">
        <is>
          <t>Delta</t>
        </is>
      </c>
      <c r="Q856" t="inlineStr">
        <is>
          <t>EUROC VNO-HPFLX-01</t>
        </is>
      </c>
      <c r="R856" t="inlineStr">
        <is>
          <t>CentOS 7 (64-bit)</t>
        </is>
      </c>
      <c r="S856" t="inlineStr">
        <is>
          <t>Other 4.x or later Linux (64-bit)</t>
        </is>
      </c>
    </row>
    <row r="857">
      <c r="A857" t="inlineStr">
        <is>
          <t>pxydmzvno02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/var/named/chroot/etc/localtime</t>
        </is>
      </c>
      <c r="J857" t="n">
        <v>9088</v>
      </c>
      <c r="K857" t="n">
        <v>9.529999999999999</v>
      </c>
      <c r="L857" t="n">
        <v>2538</v>
      </c>
      <c r="M857" t="n">
        <v>2.66</v>
      </c>
      <c r="N857" t="n">
        <v>6550</v>
      </c>
      <c r="O857" t="n">
        <v>6.87</v>
      </c>
      <c r="P857" t="inlineStr">
        <is>
          <t>Delta</t>
        </is>
      </c>
      <c r="Q857" t="inlineStr">
        <is>
          <t>EUROC VNO-HPFLX-01</t>
        </is>
      </c>
      <c r="R857" t="inlineStr">
        <is>
          <t>CentOS 7 (64-bit)</t>
        </is>
      </c>
      <c r="S857" t="inlineStr">
        <is>
          <t>Other 4.x or later Linux (64-bit)</t>
        </is>
      </c>
    </row>
    <row r="858">
      <c r="A858" t="inlineStr">
        <is>
          <t>pxydmzvno02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/var/named/chroot/etc/named.rfc1912.zones</t>
        </is>
      </c>
      <c r="J858" t="n">
        <v>9088</v>
      </c>
      <c r="K858" t="n">
        <v>9.529999999999999</v>
      </c>
      <c r="L858" t="n">
        <v>2538</v>
      </c>
      <c r="M858" t="n">
        <v>2.66</v>
      </c>
      <c r="N858" t="n">
        <v>6550</v>
      </c>
      <c r="O858" t="n">
        <v>6.87</v>
      </c>
      <c r="P858" t="inlineStr">
        <is>
          <t>Delta</t>
        </is>
      </c>
      <c r="Q858" t="inlineStr">
        <is>
          <t>EUROC VNO-HPFLX-01</t>
        </is>
      </c>
      <c r="R858" t="inlineStr">
        <is>
          <t>CentOS 7 (64-bit)</t>
        </is>
      </c>
      <c r="S858" t="inlineStr">
        <is>
          <t>Other 4.x or later Linux (64-bit)</t>
        </is>
      </c>
    </row>
    <row r="859">
      <c r="A859" t="inlineStr">
        <is>
          <t>pxydmzvno02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/var/named/chroot/etc/named.conf</t>
        </is>
      </c>
      <c r="J859" t="n">
        <v>9088</v>
      </c>
      <c r="K859" t="n">
        <v>9.529999999999999</v>
      </c>
      <c r="L859" t="n">
        <v>2538</v>
      </c>
      <c r="M859" t="n">
        <v>2.66</v>
      </c>
      <c r="N859" t="n">
        <v>6550</v>
      </c>
      <c r="O859" t="n">
        <v>6.87</v>
      </c>
      <c r="P859" t="inlineStr">
        <is>
          <t>Delta</t>
        </is>
      </c>
      <c r="Q859" t="inlineStr">
        <is>
          <t>EUROC VNO-HPFLX-01</t>
        </is>
      </c>
      <c r="R859" t="inlineStr">
        <is>
          <t>CentOS 7 (64-bit)</t>
        </is>
      </c>
      <c r="S859" t="inlineStr">
        <is>
          <t>Other 4.x or later Linux (64-bit)</t>
        </is>
      </c>
    </row>
    <row r="860">
      <c r="A860" t="inlineStr">
        <is>
          <t>pxydmzvno02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/var/named/chroot/etc/named.iscdlv.key</t>
        </is>
      </c>
      <c r="J860" t="n">
        <v>9088</v>
      </c>
      <c r="K860" t="n">
        <v>9.529999999999999</v>
      </c>
      <c r="L860" t="n">
        <v>2538</v>
      </c>
      <c r="M860" t="n">
        <v>2.66</v>
      </c>
      <c r="N860" t="n">
        <v>6550</v>
      </c>
      <c r="O860" t="n">
        <v>6.87</v>
      </c>
      <c r="P860" t="inlineStr">
        <is>
          <t>Delta</t>
        </is>
      </c>
      <c r="Q860" t="inlineStr">
        <is>
          <t>EUROC VNO-HPFLX-01</t>
        </is>
      </c>
      <c r="R860" t="inlineStr">
        <is>
          <t>CentOS 7 (64-bit)</t>
        </is>
      </c>
      <c r="S860" t="inlineStr">
        <is>
          <t>Other 4.x or later Linux (64-bit)</t>
        </is>
      </c>
    </row>
    <row r="861">
      <c r="A861" t="inlineStr">
        <is>
          <t>pxydmzvno02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/var/named/chroot/etc/rndc.key</t>
        </is>
      </c>
      <c r="J861" t="n">
        <v>9088</v>
      </c>
      <c r="K861" t="n">
        <v>9.529999999999999</v>
      </c>
      <c r="L861" t="n">
        <v>2538</v>
      </c>
      <c r="M861" t="n">
        <v>2.66</v>
      </c>
      <c r="N861" t="n">
        <v>6550</v>
      </c>
      <c r="O861" t="n">
        <v>6.87</v>
      </c>
      <c r="P861" t="inlineStr">
        <is>
          <t>Delta</t>
        </is>
      </c>
      <c r="Q861" t="inlineStr">
        <is>
          <t>EUROC VNO-HPFLX-01</t>
        </is>
      </c>
      <c r="R861" t="inlineStr">
        <is>
          <t>CentOS 7 (64-bit)</t>
        </is>
      </c>
      <c r="S861" t="inlineStr">
        <is>
          <t>Other 4.x or later Linux (64-bit)</t>
        </is>
      </c>
    </row>
    <row r="862">
      <c r="A862" t="inlineStr">
        <is>
          <t>pxydmzvno02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/var/named/chroot/etc/protocols</t>
        </is>
      </c>
      <c r="J862" t="n">
        <v>9088</v>
      </c>
      <c r="K862" t="n">
        <v>9.529999999999999</v>
      </c>
      <c r="L862" t="n">
        <v>2538</v>
      </c>
      <c r="M862" t="n">
        <v>2.66</v>
      </c>
      <c r="N862" t="n">
        <v>6550</v>
      </c>
      <c r="O862" t="n">
        <v>6.87</v>
      </c>
      <c r="P862" t="inlineStr">
        <is>
          <t>Delta</t>
        </is>
      </c>
      <c r="Q862" t="inlineStr">
        <is>
          <t>EUROC VNO-HPFLX-01</t>
        </is>
      </c>
      <c r="R862" t="inlineStr">
        <is>
          <t>CentOS 7 (64-bit)</t>
        </is>
      </c>
      <c r="S862" t="inlineStr">
        <is>
          <t>Other 4.x or later Linux (64-bit)</t>
        </is>
      </c>
    </row>
    <row r="863">
      <c r="A863" t="inlineStr">
        <is>
          <t>pxydmzvno02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/opt/mwg/cache</t>
        </is>
      </c>
      <c r="J863" t="n">
        <v>39629</v>
      </c>
      <c r="K863" t="n">
        <v>41.55</v>
      </c>
      <c r="L863" t="n">
        <v>0</v>
      </c>
      <c r="M863" t="n">
        <v>0</v>
      </c>
      <c r="N863" t="n">
        <v>39629</v>
      </c>
      <c r="O863" t="n">
        <v>41.55</v>
      </c>
      <c r="P863" t="inlineStr">
        <is>
          <t>Delta</t>
        </is>
      </c>
      <c r="Q863" t="inlineStr">
        <is>
          <t>EUROC VNO-HPFLX-01</t>
        </is>
      </c>
      <c r="R863" t="inlineStr">
        <is>
          <t>CentOS 7 (64-bit)</t>
        </is>
      </c>
      <c r="S863" t="inlineStr">
        <is>
          <t>Other 4.x or later Linux (64-bit)</t>
        </is>
      </c>
    </row>
    <row r="864">
      <c r="A864" t="inlineStr">
        <is>
          <t>pxydmzvno02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/var/named/chroot/etc/crypto-policies/back-ends/bind.config</t>
        </is>
      </c>
      <c r="J864" t="n">
        <v>9088</v>
      </c>
      <c r="K864" t="n">
        <v>9.529999999999999</v>
      </c>
      <c r="L864" t="n">
        <v>2538</v>
      </c>
      <c r="M864" t="n">
        <v>2.66</v>
      </c>
      <c r="N864" t="n">
        <v>6550</v>
      </c>
      <c r="O864" t="n">
        <v>6.87</v>
      </c>
      <c r="P864" t="inlineStr">
        <is>
          <t>Delta</t>
        </is>
      </c>
      <c r="Q864" t="inlineStr">
        <is>
          <t>EUROC VNO-HPFLX-01</t>
        </is>
      </c>
      <c r="R864" t="inlineStr">
        <is>
          <t>CentOS 7 (64-bit)</t>
        </is>
      </c>
      <c r="S864" t="inlineStr">
        <is>
          <t>Other 4.x or later Linux (64-bit)</t>
        </is>
      </c>
    </row>
    <row r="865">
      <c r="A865" t="inlineStr">
        <is>
          <t>pxydmzvno02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/</t>
        </is>
      </c>
      <c r="J865" t="n">
        <v>9088</v>
      </c>
      <c r="K865" t="n">
        <v>9.529999999999999</v>
      </c>
      <c r="L865" t="n">
        <v>2538</v>
      </c>
      <c r="M865" t="n">
        <v>2.66</v>
      </c>
      <c r="N865" t="n">
        <v>6550</v>
      </c>
      <c r="O865" t="n">
        <v>6.87</v>
      </c>
      <c r="P865" t="inlineStr">
        <is>
          <t>Delta</t>
        </is>
      </c>
      <c r="Q865" t="inlineStr">
        <is>
          <t>EUROC VNO-HPFLX-01</t>
        </is>
      </c>
      <c r="R865" t="inlineStr">
        <is>
          <t>CentOS 7 (64-bit)</t>
        </is>
      </c>
      <c r="S865" t="inlineStr">
        <is>
          <t>Other 4.x or later Linux (64-bit)</t>
        </is>
      </c>
    </row>
    <row r="866">
      <c r="A866" t="inlineStr">
        <is>
          <t>pxydmzvno02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/var/named/chroot/etc/services</t>
        </is>
      </c>
      <c r="J866" t="n">
        <v>9088</v>
      </c>
      <c r="K866" t="n">
        <v>9.529999999999999</v>
      </c>
      <c r="L866" t="n">
        <v>2538</v>
      </c>
      <c r="M866" t="n">
        <v>2.66</v>
      </c>
      <c r="N866" t="n">
        <v>6550</v>
      </c>
      <c r="O866" t="n">
        <v>6.87</v>
      </c>
      <c r="P866" t="inlineStr">
        <is>
          <t>Delta</t>
        </is>
      </c>
      <c r="Q866" t="inlineStr">
        <is>
          <t>EUROC VNO-HPFLX-01</t>
        </is>
      </c>
      <c r="R866" t="inlineStr">
        <is>
          <t>CentOS 7 (64-bit)</t>
        </is>
      </c>
      <c r="S866" t="inlineStr">
        <is>
          <t>Other 4.x or later Linux (64-bit)</t>
        </is>
      </c>
    </row>
    <row r="867">
      <c r="A867" t="inlineStr">
        <is>
          <t>pxywuarg01_new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/var/named/chroot/usr/lib64/bind</t>
        </is>
      </c>
      <c r="J867" t="n">
        <v>9088</v>
      </c>
      <c r="K867" t="n">
        <v>9.529999999999999</v>
      </c>
      <c r="L867" t="n">
        <v>2433</v>
      </c>
      <c r="M867" t="n">
        <v>2.55</v>
      </c>
      <c r="N867" t="n">
        <v>6655</v>
      </c>
      <c r="O867" t="n">
        <v>6.98</v>
      </c>
      <c r="P867" t="inlineStr">
        <is>
          <t>Buenos Aires</t>
        </is>
      </c>
      <c r="Q867" t="inlineStr">
        <is>
          <t>Cordaba and Montevideo</t>
        </is>
      </c>
      <c r="R867" t="inlineStr">
        <is>
          <t>CentOS 7 (64-bit)</t>
        </is>
      </c>
      <c r="S867" t="inlineStr">
        <is>
          <t>Other 4.x or later Linux (64-bit)</t>
        </is>
      </c>
    </row>
    <row r="868">
      <c r="A868" t="inlineStr">
        <is>
          <t>pxywuarg01_new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/opt</t>
        </is>
      </c>
      <c r="J868" t="n">
        <v>411138</v>
      </c>
      <c r="K868" t="n">
        <v>431.1</v>
      </c>
      <c r="L868" t="n">
        <v>27989</v>
      </c>
      <c r="M868" t="n">
        <v>29.35</v>
      </c>
      <c r="N868" t="n">
        <v>383149</v>
      </c>
      <c r="O868" t="n">
        <v>401.75</v>
      </c>
      <c r="P868" t="inlineStr">
        <is>
          <t>Buenos Aires</t>
        </is>
      </c>
      <c r="Q868" t="inlineStr">
        <is>
          <t>Cordaba and Montevideo</t>
        </is>
      </c>
      <c r="R868" t="inlineStr">
        <is>
          <t>CentOS 7 (64-bit)</t>
        </is>
      </c>
      <c r="S868" t="inlineStr">
        <is>
          <t>Other 4.x or later Linux (64-bit)</t>
        </is>
      </c>
    </row>
    <row r="869">
      <c r="A869" t="inlineStr">
        <is>
          <t>pxywuarg01_new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/tmp</t>
        </is>
      </c>
      <c r="J869" t="n">
        <v>4821</v>
      </c>
      <c r="K869" t="n">
        <v>5.06</v>
      </c>
      <c r="L869" t="n">
        <v>256</v>
      </c>
      <c r="M869" t="n">
        <v>0.27</v>
      </c>
      <c r="N869" t="n">
        <v>4565</v>
      </c>
      <c r="O869" t="n">
        <v>4.79</v>
      </c>
      <c r="P869" t="inlineStr">
        <is>
          <t>Buenos Aires</t>
        </is>
      </c>
      <c r="Q869" t="inlineStr">
        <is>
          <t>Cordaba and Montevideo</t>
        </is>
      </c>
      <c r="R869" t="inlineStr">
        <is>
          <t>CentOS 7 (64-bit)</t>
        </is>
      </c>
      <c r="S869" t="inlineStr">
        <is>
          <t>Other 4.x or later Linux (64-bit)</t>
        </is>
      </c>
    </row>
    <row r="870">
      <c r="A870" t="inlineStr">
        <is>
          <t>pxywuarg01_new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/var/named/chroot/etc/named.root.key</t>
        </is>
      </c>
      <c r="J870" t="n">
        <v>9088</v>
      </c>
      <c r="K870" t="n">
        <v>9.529999999999999</v>
      </c>
      <c r="L870" t="n">
        <v>2433</v>
      </c>
      <c r="M870" t="n">
        <v>2.55</v>
      </c>
      <c r="N870" t="n">
        <v>6655</v>
      </c>
      <c r="O870" t="n">
        <v>6.98</v>
      </c>
      <c r="P870" t="inlineStr">
        <is>
          <t>Buenos Aires</t>
        </is>
      </c>
      <c r="Q870" t="inlineStr">
        <is>
          <t>Cordaba and Montevideo</t>
        </is>
      </c>
      <c r="R870" t="inlineStr">
        <is>
          <t>CentOS 7 (64-bit)</t>
        </is>
      </c>
      <c r="S870" t="inlineStr">
        <is>
          <t>Other 4.x or later Linux (64-bit)</t>
        </is>
      </c>
    </row>
    <row r="871">
      <c r="A871" t="inlineStr">
        <is>
          <t>pxywuarg01_new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/var/named/chroot/etc/localtime</t>
        </is>
      </c>
      <c r="J871" t="n">
        <v>9088</v>
      </c>
      <c r="K871" t="n">
        <v>9.529999999999999</v>
      </c>
      <c r="L871" t="n">
        <v>2433</v>
      </c>
      <c r="M871" t="n">
        <v>2.55</v>
      </c>
      <c r="N871" t="n">
        <v>6655</v>
      </c>
      <c r="O871" t="n">
        <v>6.98</v>
      </c>
      <c r="P871" t="inlineStr">
        <is>
          <t>Buenos Aires</t>
        </is>
      </c>
      <c r="Q871" t="inlineStr">
        <is>
          <t>Cordaba and Montevideo</t>
        </is>
      </c>
      <c r="R871" t="inlineStr">
        <is>
          <t>CentOS 7 (64-bit)</t>
        </is>
      </c>
      <c r="S871" t="inlineStr">
        <is>
          <t>Other 4.x or later Linux (64-bit)</t>
        </is>
      </c>
    </row>
    <row r="872">
      <c r="A872" t="inlineStr">
        <is>
          <t>pxywuarg01_new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/var/named/chroot/etc/rndc.key</t>
        </is>
      </c>
      <c r="J872" t="n">
        <v>9088</v>
      </c>
      <c r="K872" t="n">
        <v>9.529999999999999</v>
      </c>
      <c r="L872" t="n">
        <v>2433</v>
      </c>
      <c r="M872" t="n">
        <v>2.55</v>
      </c>
      <c r="N872" t="n">
        <v>6655</v>
      </c>
      <c r="O872" t="n">
        <v>6.98</v>
      </c>
      <c r="P872" t="inlineStr">
        <is>
          <t>Buenos Aires</t>
        </is>
      </c>
      <c r="Q872" t="inlineStr">
        <is>
          <t>Cordaba and Montevideo</t>
        </is>
      </c>
      <c r="R872" t="inlineStr">
        <is>
          <t>CentOS 7 (64-bit)</t>
        </is>
      </c>
      <c r="S872" t="inlineStr">
        <is>
          <t>Other 4.x or later Linux (64-bit)</t>
        </is>
      </c>
    </row>
    <row r="873">
      <c r="A873" t="inlineStr">
        <is>
          <t>pxywuarg01_new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/var/named/chroot/etc/named.rfc1912.zones</t>
        </is>
      </c>
      <c r="J873" t="n">
        <v>9088</v>
      </c>
      <c r="K873" t="n">
        <v>9.529999999999999</v>
      </c>
      <c r="L873" t="n">
        <v>2433</v>
      </c>
      <c r="M873" t="n">
        <v>2.55</v>
      </c>
      <c r="N873" t="n">
        <v>6655</v>
      </c>
      <c r="O873" t="n">
        <v>6.98</v>
      </c>
      <c r="P873" t="inlineStr">
        <is>
          <t>Buenos Aires</t>
        </is>
      </c>
      <c r="Q873" t="inlineStr">
        <is>
          <t>Cordaba and Montevideo</t>
        </is>
      </c>
      <c r="R873" t="inlineStr">
        <is>
          <t>CentOS 7 (64-bit)</t>
        </is>
      </c>
      <c r="S873" t="inlineStr">
        <is>
          <t>Other 4.x or later Linux (64-bit)</t>
        </is>
      </c>
    </row>
    <row r="874">
      <c r="A874" t="inlineStr">
        <is>
          <t>pxywuarg01_new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/var/named/chroot/etc/crypto-policies/back-ends/bind.config</t>
        </is>
      </c>
      <c r="J874" t="n">
        <v>9088</v>
      </c>
      <c r="K874" t="n">
        <v>9.529999999999999</v>
      </c>
      <c r="L874" t="n">
        <v>2433</v>
      </c>
      <c r="M874" t="n">
        <v>2.55</v>
      </c>
      <c r="N874" t="n">
        <v>6655</v>
      </c>
      <c r="O874" t="n">
        <v>6.98</v>
      </c>
      <c r="P874" t="inlineStr">
        <is>
          <t>Buenos Aires</t>
        </is>
      </c>
      <c r="Q874" t="inlineStr">
        <is>
          <t>Cordaba and Montevideo</t>
        </is>
      </c>
      <c r="R874" t="inlineStr">
        <is>
          <t>CentOS 7 (64-bit)</t>
        </is>
      </c>
      <c r="S874" t="inlineStr">
        <is>
          <t>Other 4.x or later Linux (64-bit)</t>
        </is>
      </c>
    </row>
    <row r="875">
      <c r="A875" t="inlineStr">
        <is>
          <t>pxywuarg01_new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/var/named/chroot/etc/named.iscdlv.key</t>
        </is>
      </c>
      <c r="J875" t="n">
        <v>9088</v>
      </c>
      <c r="K875" t="n">
        <v>9.529999999999999</v>
      </c>
      <c r="L875" t="n">
        <v>2433</v>
      </c>
      <c r="M875" t="n">
        <v>2.55</v>
      </c>
      <c r="N875" t="n">
        <v>6655</v>
      </c>
      <c r="O875" t="n">
        <v>6.98</v>
      </c>
      <c r="P875" t="inlineStr">
        <is>
          <t>Buenos Aires</t>
        </is>
      </c>
      <c r="Q875" t="inlineStr">
        <is>
          <t>Cordaba and Montevideo</t>
        </is>
      </c>
      <c r="R875" t="inlineStr">
        <is>
          <t>CentOS 7 (64-bit)</t>
        </is>
      </c>
      <c r="S875" t="inlineStr">
        <is>
          <t>Other 4.x or later Linux (64-bit)</t>
        </is>
      </c>
    </row>
    <row r="876">
      <c r="A876" t="inlineStr">
        <is>
          <t>pxywuarg01_new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/var/named/chroot/etc/services</t>
        </is>
      </c>
      <c r="J876" t="n">
        <v>9088</v>
      </c>
      <c r="K876" t="n">
        <v>9.529999999999999</v>
      </c>
      <c r="L876" t="n">
        <v>2433</v>
      </c>
      <c r="M876" t="n">
        <v>2.55</v>
      </c>
      <c r="N876" t="n">
        <v>6655</v>
      </c>
      <c r="O876" t="n">
        <v>6.98</v>
      </c>
      <c r="P876" t="inlineStr">
        <is>
          <t>Buenos Aires</t>
        </is>
      </c>
      <c r="Q876" t="inlineStr">
        <is>
          <t>Cordaba and Montevideo</t>
        </is>
      </c>
      <c r="R876" t="inlineStr">
        <is>
          <t>CentOS 7 (64-bit)</t>
        </is>
      </c>
      <c r="S876" t="inlineStr">
        <is>
          <t>Other 4.x or later Linux (64-bit)</t>
        </is>
      </c>
    </row>
    <row r="877">
      <c r="A877" t="inlineStr">
        <is>
          <t>pxywuarg01_new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/var/named/chroot/etc/protocols</t>
        </is>
      </c>
      <c r="J877" t="n">
        <v>9088</v>
      </c>
      <c r="K877" t="n">
        <v>9.529999999999999</v>
      </c>
      <c r="L877" t="n">
        <v>2433</v>
      </c>
      <c r="M877" t="n">
        <v>2.55</v>
      </c>
      <c r="N877" t="n">
        <v>6655</v>
      </c>
      <c r="O877" t="n">
        <v>6.98</v>
      </c>
      <c r="P877" t="inlineStr">
        <is>
          <t>Buenos Aires</t>
        </is>
      </c>
      <c r="Q877" t="inlineStr">
        <is>
          <t>Cordaba and Montevideo</t>
        </is>
      </c>
      <c r="R877" t="inlineStr">
        <is>
          <t>CentOS 7 (64-bit)</t>
        </is>
      </c>
      <c r="S877" t="inlineStr">
        <is>
          <t>Other 4.x or later Linux (64-bit)</t>
        </is>
      </c>
    </row>
    <row r="878">
      <c r="A878" t="inlineStr">
        <is>
          <t>pxywuarg01_new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/opt/mwg/cache</t>
        </is>
      </c>
      <c r="J878" t="n">
        <v>39629</v>
      </c>
      <c r="K878" t="n">
        <v>41.55</v>
      </c>
      <c r="L878" t="n">
        <v>0</v>
      </c>
      <c r="M878" t="n">
        <v>0</v>
      </c>
      <c r="N878" t="n">
        <v>39629</v>
      </c>
      <c r="O878" t="n">
        <v>41.55</v>
      </c>
      <c r="P878" t="inlineStr">
        <is>
          <t>Buenos Aires</t>
        </is>
      </c>
      <c r="Q878" t="inlineStr">
        <is>
          <t>Cordaba and Montevideo</t>
        </is>
      </c>
      <c r="R878" t="inlineStr">
        <is>
          <t>CentOS 7 (64-bit)</t>
        </is>
      </c>
      <c r="S878" t="inlineStr">
        <is>
          <t>Other 4.x or later Linux (64-bit)</t>
        </is>
      </c>
    </row>
    <row r="879">
      <c r="A879" t="inlineStr">
        <is>
          <t>pxywuarg01_new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/var/named/chroot/etc/named</t>
        </is>
      </c>
      <c r="J879" t="n">
        <v>9088</v>
      </c>
      <c r="K879" t="n">
        <v>9.529999999999999</v>
      </c>
      <c r="L879" t="n">
        <v>2433</v>
      </c>
      <c r="M879" t="n">
        <v>2.55</v>
      </c>
      <c r="N879" t="n">
        <v>6655</v>
      </c>
      <c r="O879" t="n">
        <v>6.98</v>
      </c>
      <c r="P879" t="inlineStr">
        <is>
          <t>Buenos Aires</t>
        </is>
      </c>
      <c r="Q879" t="inlineStr">
        <is>
          <t>Cordaba and Montevideo</t>
        </is>
      </c>
      <c r="R879" t="inlineStr">
        <is>
          <t>CentOS 7 (64-bit)</t>
        </is>
      </c>
      <c r="S879" t="inlineStr">
        <is>
          <t>Other 4.x or later Linux (64-bit)</t>
        </is>
      </c>
    </row>
    <row r="880">
      <c r="A880" t="inlineStr">
        <is>
          <t>pxywuarg01_new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/var</t>
        </is>
      </c>
      <c r="J880" t="n">
        <v>14713</v>
      </c>
      <c r="K880" t="n">
        <v>15.43</v>
      </c>
      <c r="L880" t="n">
        <v>892</v>
      </c>
      <c r="M880" t="n">
        <v>0.9399999999999999</v>
      </c>
      <c r="N880" t="n">
        <v>13821</v>
      </c>
      <c r="O880" t="n">
        <v>14.49</v>
      </c>
      <c r="P880" t="inlineStr">
        <is>
          <t>Buenos Aires</t>
        </is>
      </c>
      <c r="Q880" t="inlineStr">
        <is>
          <t>Cordaba and Montevideo</t>
        </is>
      </c>
      <c r="R880" t="inlineStr">
        <is>
          <t>CentOS 7 (64-bit)</t>
        </is>
      </c>
      <c r="S880" t="inlineStr">
        <is>
          <t>Other 4.x or later Linux (64-bit)</t>
        </is>
      </c>
    </row>
    <row r="881">
      <c r="A881" t="inlineStr">
        <is>
          <t>pxywuarg01_new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/var/named/chroot/var/named</t>
        </is>
      </c>
      <c r="J881" t="n">
        <v>14713</v>
      </c>
      <c r="K881" t="n">
        <v>15.43</v>
      </c>
      <c r="L881" t="n">
        <v>892</v>
      </c>
      <c r="M881" t="n">
        <v>0.9399999999999999</v>
      </c>
      <c r="N881" t="n">
        <v>13821</v>
      </c>
      <c r="O881" t="n">
        <v>14.49</v>
      </c>
      <c r="P881" t="inlineStr">
        <is>
          <t>Buenos Aires</t>
        </is>
      </c>
      <c r="Q881" t="inlineStr">
        <is>
          <t>Cordaba and Montevideo</t>
        </is>
      </c>
      <c r="R881" t="inlineStr">
        <is>
          <t>CentOS 7 (64-bit)</t>
        </is>
      </c>
      <c r="S881" t="inlineStr">
        <is>
          <t>Other 4.x or later Linux (64-bit)</t>
        </is>
      </c>
    </row>
    <row r="882">
      <c r="A882" t="inlineStr">
        <is>
          <t>pxywuarg01_new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/</t>
        </is>
      </c>
      <c r="J882" t="n">
        <v>9088</v>
      </c>
      <c r="K882" t="n">
        <v>9.529999999999999</v>
      </c>
      <c r="L882" t="n">
        <v>2433</v>
      </c>
      <c r="M882" t="n">
        <v>2.55</v>
      </c>
      <c r="N882" t="n">
        <v>6655</v>
      </c>
      <c r="O882" t="n">
        <v>6.98</v>
      </c>
      <c r="P882" t="inlineStr">
        <is>
          <t>Buenos Aires</t>
        </is>
      </c>
      <c r="Q882" t="inlineStr">
        <is>
          <t>Cordaba and Montevideo</t>
        </is>
      </c>
      <c r="R882" t="inlineStr">
        <is>
          <t>CentOS 7 (64-bit)</t>
        </is>
      </c>
      <c r="S882" t="inlineStr">
        <is>
          <t>Other 4.x or later Linux (64-bit)</t>
        </is>
      </c>
    </row>
    <row r="883">
      <c r="A883" t="inlineStr">
        <is>
          <t>pxywuarg01_new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/var/named/chroot/etc/named.conf</t>
        </is>
      </c>
      <c r="J883" t="n">
        <v>9088</v>
      </c>
      <c r="K883" t="n">
        <v>9.529999999999999</v>
      </c>
      <c r="L883" t="n">
        <v>2433</v>
      </c>
      <c r="M883" t="n">
        <v>2.55</v>
      </c>
      <c r="N883" t="n">
        <v>6655</v>
      </c>
      <c r="O883" t="n">
        <v>6.98</v>
      </c>
      <c r="P883" t="inlineStr">
        <is>
          <t>Buenos Aires</t>
        </is>
      </c>
      <c r="Q883" t="inlineStr">
        <is>
          <t>Cordaba and Montevideo</t>
        </is>
      </c>
      <c r="R883" t="inlineStr">
        <is>
          <t>CentOS 7 (64-bit)</t>
        </is>
      </c>
      <c r="S883" t="inlineStr">
        <is>
          <t>Other 4.x or later Linux (64-bit)</t>
        </is>
      </c>
    </row>
    <row r="884">
      <c r="A884" t="inlineStr">
        <is>
          <t>pxywuarg02_new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/var/named/chroot/etc/named.conf</t>
        </is>
      </c>
      <c r="J884" t="n">
        <v>9088</v>
      </c>
      <c r="K884" t="n">
        <v>9.529999999999999</v>
      </c>
      <c r="L884" t="n">
        <v>2432</v>
      </c>
      <c r="M884" t="n">
        <v>2.55</v>
      </c>
      <c r="N884" t="n">
        <v>6656</v>
      </c>
      <c r="O884" t="n">
        <v>6.98</v>
      </c>
      <c r="P884" t="inlineStr">
        <is>
          <t>Buenos Aires</t>
        </is>
      </c>
      <c r="Q884" t="inlineStr">
        <is>
          <t>Cordaba and Montevideo</t>
        </is>
      </c>
      <c r="R884" t="inlineStr">
        <is>
          <t>CentOS 7 (64-bit)</t>
        </is>
      </c>
      <c r="S884" t="inlineStr">
        <is>
          <t>Other 4.x or later Linux (64-bit)</t>
        </is>
      </c>
    </row>
    <row r="885">
      <c r="A885" t="inlineStr">
        <is>
          <t>pxywuarg02_new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/var/named/chroot/etc/named.iscdlv.key</t>
        </is>
      </c>
      <c r="J885" t="n">
        <v>9088</v>
      </c>
      <c r="K885" t="n">
        <v>9.529999999999999</v>
      </c>
      <c r="L885" t="n">
        <v>2432</v>
      </c>
      <c r="M885" t="n">
        <v>2.55</v>
      </c>
      <c r="N885" t="n">
        <v>6656</v>
      </c>
      <c r="O885" t="n">
        <v>6.98</v>
      </c>
      <c r="P885" t="inlineStr">
        <is>
          <t>Buenos Aires</t>
        </is>
      </c>
      <c r="Q885" t="inlineStr">
        <is>
          <t>Cordaba and Montevideo</t>
        </is>
      </c>
      <c r="R885" t="inlineStr">
        <is>
          <t>CentOS 7 (64-bit)</t>
        </is>
      </c>
      <c r="S885" t="inlineStr">
        <is>
          <t>Other 4.x or later Linux (64-bit)</t>
        </is>
      </c>
    </row>
    <row r="886">
      <c r="A886" t="inlineStr">
        <is>
          <t>pxywuarg02_new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/var/named/chroot/etc/localtime</t>
        </is>
      </c>
      <c r="J886" t="n">
        <v>9088</v>
      </c>
      <c r="K886" t="n">
        <v>9.529999999999999</v>
      </c>
      <c r="L886" t="n">
        <v>2432</v>
      </c>
      <c r="M886" t="n">
        <v>2.55</v>
      </c>
      <c r="N886" t="n">
        <v>6656</v>
      </c>
      <c r="O886" t="n">
        <v>6.98</v>
      </c>
      <c r="P886" t="inlineStr">
        <is>
          <t>Buenos Aires</t>
        </is>
      </c>
      <c r="Q886" t="inlineStr">
        <is>
          <t>Cordaba and Montevideo</t>
        </is>
      </c>
      <c r="R886" t="inlineStr">
        <is>
          <t>CentOS 7 (64-bit)</t>
        </is>
      </c>
      <c r="S886" t="inlineStr">
        <is>
          <t>Other 4.x or later Linux (64-bit)</t>
        </is>
      </c>
    </row>
    <row r="887">
      <c r="A887" t="inlineStr">
        <is>
          <t>pxywuarg02_new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/opt</t>
        </is>
      </c>
      <c r="J887" t="n">
        <v>411138</v>
      </c>
      <c r="K887" t="n">
        <v>431.1</v>
      </c>
      <c r="L887" t="n">
        <v>27984</v>
      </c>
      <c r="M887" t="n">
        <v>29.34</v>
      </c>
      <c r="N887" t="n">
        <v>383154</v>
      </c>
      <c r="O887" t="n">
        <v>401.76</v>
      </c>
      <c r="P887" t="inlineStr">
        <is>
          <t>Buenos Aires</t>
        </is>
      </c>
      <c r="Q887" t="inlineStr">
        <is>
          <t>Cordaba and Montevideo</t>
        </is>
      </c>
      <c r="R887" t="inlineStr">
        <is>
          <t>CentOS 7 (64-bit)</t>
        </is>
      </c>
      <c r="S887" t="inlineStr">
        <is>
          <t>Other 4.x or later Linux (64-bit)</t>
        </is>
      </c>
    </row>
    <row r="888">
      <c r="A888" t="inlineStr">
        <is>
          <t>pxywuarg02_new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/var/named/chroot/etc/named.root.key</t>
        </is>
      </c>
      <c r="J888" t="n">
        <v>9088</v>
      </c>
      <c r="K888" t="n">
        <v>9.529999999999999</v>
      </c>
      <c r="L888" t="n">
        <v>2432</v>
      </c>
      <c r="M888" t="n">
        <v>2.55</v>
      </c>
      <c r="N888" t="n">
        <v>6656</v>
      </c>
      <c r="O888" t="n">
        <v>6.98</v>
      </c>
      <c r="P888" t="inlineStr">
        <is>
          <t>Buenos Aires</t>
        </is>
      </c>
      <c r="Q888" t="inlineStr">
        <is>
          <t>Cordaba and Montevideo</t>
        </is>
      </c>
      <c r="R888" t="inlineStr">
        <is>
          <t>CentOS 7 (64-bit)</t>
        </is>
      </c>
      <c r="S888" t="inlineStr">
        <is>
          <t>Other 4.x or later Linux (64-bit)</t>
        </is>
      </c>
    </row>
    <row r="889">
      <c r="A889" t="inlineStr">
        <is>
          <t>pxywuarg02_new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/var/named/chroot/etc/crypto-policies/back-ends/bind.config</t>
        </is>
      </c>
      <c r="J889" t="n">
        <v>9088</v>
      </c>
      <c r="K889" t="n">
        <v>9.529999999999999</v>
      </c>
      <c r="L889" t="n">
        <v>2432</v>
      </c>
      <c r="M889" t="n">
        <v>2.55</v>
      </c>
      <c r="N889" t="n">
        <v>6656</v>
      </c>
      <c r="O889" t="n">
        <v>6.98</v>
      </c>
      <c r="P889" t="inlineStr">
        <is>
          <t>Buenos Aires</t>
        </is>
      </c>
      <c r="Q889" t="inlineStr">
        <is>
          <t>Cordaba and Montevideo</t>
        </is>
      </c>
      <c r="R889" t="inlineStr">
        <is>
          <t>CentOS 7 (64-bit)</t>
        </is>
      </c>
      <c r="S889" t="inlineStr">
        <is>
          <t>Other 4.x or later Linux (64-bit)</t>
        </is>
      </c>
    </row>
    <row r="890">
      <c r="A890" t="inlineStr">
        <is>
          <t>pxywuarg02_new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/var/named/chroot/etc/services</t>
        </is>
      </c>
      <c r="J890" t="n">
        <v>9088</v>
      </c>
      <c r="K890" t="n">
        <v>9.529999999999999</v>
      </c>
      <c r="L890" t="n">
        <v>2432</v>
      </c>
      <c r="M890" t="n">
        <v>2.55</v>
      </c>
      <c r="N890" t="n">
        <v>6656</v>
      </c>
      <c r="O890" t="n">
        <v>6.98</v>
      </c>
      <c r="P890" t="inlineStr">
        <is>
          <t>Buenos Aires</t>
        </is>
      </c>
      <c r="Q890" t="inlineStr">
        <is>
          <t>Cordaba and Montevideo</t>
        </is>
      </c>
      <c r="R890" t="inlineStr">
        <is>
          <t>CentOS 7 (64-bit)</t>
        </is>
      </c>
      <c r="S890" t="inlineStr">
        <is>
          <t>Other 4.x or later Linux (64-bit)</t>
        </is>
      </c>
    </row>
    <row r="891">
      <c r="A891" t="inlineStr">
        <is>
          <t>pxywuarg02_new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/var/named/chroot/etc/named</t>
        </is>
      </c>
      <c r="J891" t="n">
        <v>9088</v>
      </c>
      <c r="K891" t="n">
        <v>9.529999999999999</v>
      </c>
      <c r="L891" t="n">
        <v>2432</v>
      </c>
      <c r="M891" t="n">
        <v>2.55</v>
      </c>
      <c r="N891" t="n">
        <v>6656</v>
      </c>
      <c r="O891" t="n">
        <v>6.98</v>
      </c>
      <c r="P891" t="inlineStr">
        <is>
          <t>Buenos Aires</t>
        </is>
      </c>
      <c r="Q891" t="inlineStr">
        <is>
          <t>Cordaba and Montevideo</t>
        </is>
      </c>
      <c r="R891" t="inlineStr">
        <is>
          <t>CentOS 7 (64-bit)</t>
        </is>
      </c>
      <c r="S891" t="inlineStr">
        <is>
          <t>Other 4.x or later Linux (64-bit)</t>
        </is>
      </c>
    </row>
    <row r="892">
      <c r="A892" t="inlineStr">
        <is>
          <t>pxywuarg02_new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/var/named/chroot/usr/lib64/bind</t>
        </is>
      </c>
      <c r="J892" t="n">
        <v>9088</v>
      </c>
      <c r="K892" t="n">
        <v>9.529999999999999</v>
      </c>
      <c r="L892" t="n">
        <v>2432</v>
      </c>
      <c r="M892" t="n">
        <v>2.55</v>
      </c>
      <c r="N892" t="n">
        <v>6656</v>
      </c>
      <c r="O892" t="n">
        <v>6.98</v>
      </c>
      <c r="P892" t="inlineStr">
        <is>
          <t>Buenos Aires</t>
        </is>
      </c>
      <c r="Q892" t="inlineStr">
        <is>
          <t>Cordaba and Montevideo</t>
        </is>
      </c>
      <c r="R892" t="inlineStr">
        <is>
          <t>CentOS 7 (64-bit)</t>
        </is>
      </c>
      <c r="S892" t="inlineStr">
        <is>
          <t>Other 4.x or later Linux (64-bit)</t>
        </is>
      </c>
    </row>
    <row r="893">
      <c r="A893" t="inlineStr">
        <is>
          <t>pxywuarg02_new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/var/named/chroot/var/named</t>
        </is>
      </c>
      <c r="J893" t="n">
        <v>14713</v>
      </c>
      <c r="K893" t="n">
        <v>15.43</v>
      </c>
      <c r="L893" t="n">
        <v>893</v>
      </c>
      <c r="M893" t="n">
        <v>0.9399999999999999</v>
      </c>
      <c r="N893" t="n">
        <v>13820</v>
      </c>
      <c r="O893" t="n">
        <v>14.49</v>
      </c>
      <c r="P893" t="inlineStr">
        <is>
          <t>Buenos Aires</t>
        </is>
      </c>
      <c r="Q893" t="inlineStr">
        <is>
          <t>Cordaba and Montevideo</t>
        </is>
      </c>
      <c r="R893" t="inlineStr">
        <is>
          <t>CentOS 7 (64-bit)</t>
        </is>
      </c>
      <c r="S893" t="inlineStr">
        <is>
          <t>Other 4.x or later Linux (64-bit)</t>
        </is>
      </c>
    </row>
    <row r="894">
      <c r="A894" t="inlineStr">
        <is>
          <t>pxywuarg02_new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/opt/mwg/cache</t>
        </is>
      </c>
      <c r="J894" t="n">
        <v>39629</v>
      </c>
      <c r="K894" t="n">
        <v>41.55</v>
      </c>
      <c r="L894" t="n">
        <v>0</v>
      </c>
      <c r="M894" t="n">
        <v>0</v>
      </c>
      <c r="N894" t="n">
        <v>39629</v>
      </c>
      <c r="O894" t="n">
        <v>41.55</v>
      </c>
      <c r="P894" t="inlineStr">
        <is>
          <t>Buenos Aires</t>
        </is>
      </c>
      <c r="Q894" t="inlineStr">
        <is>
          <t>Cordaba and Montevideo</t>
        </is>
      </c>
      <c r="R894" t="inlineStr">
        <is>
          <t>CentOS 7 (64-bit)</t>
        </is>
      </c>
      <c r="S894" t="inlineStr">
        <is>
          <t>Other 4.x or later Linux (64-bit)</t>
        </is>
      </c>
    </row>
    <row r="895">
      <c r="A895" t="inlineStr">
        <is>
          <t>pxywuarg02_new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/var/named/chroot/etc/protocols</t>
        </is>
      </c>
      <c r="J895" t="n">
        <v>9088</v>
      </c>
      <c r="K895" t="n">
        <v>9.529999999999999</v>
      </c>
      <c r="L895" t="n">
        <v>2432</v>
      </c>
      <c r="M895" t="n">
        <v>2.55</v>
      </c>
      <c r="N895" t="n">
        <v>6656</v>
      </c>
      <c r="O895" t="n">
        <v>6.98</v>
      </c>
      <c r="P895" t="inlineStr">
        <is>
          <t>Buenos Aires</t>
        </is>
      </c>
      <c r="Q895" t="inlineStr">
        <is>
          <t>Cordaba and Montevideo</t>
        </is>
      </c>
      <c r="R895" t="inlineStr">
        <is>
          <t>CentOS 7 (64-bit)</t>
        </is>
      </c>
      <c r="S895" t="inlineStr">
        <is>
          <t>Other 4.x or later Linux (64-bit)</t>
        </is>
      </c>
    </row>
    <row r="896">
      <c r="A896" t="inlineStr">
        <is>
          <t>pxywuarg02_new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/var/named/chroot/etc/rndc.key</t>
        </is>
      </c>
      <c r="J896" t="n">
        <v>9088</v>
      </c>
      <c r="K896" t="n">
        <v>9.529999999999999</v>
      </c>
      <c r="L896" t="n">
        <v>2432</v>
      </c>
      <c r="M896" t="n">
        <v>2.55</v>
      </c>
      <c r="N896" t="n">
        <v>6656</v>
      </c>
      <c r="O896" t="n">
        <v>6.98</v>
      </c>
      <c r="P896" t="inlineStr">
        <is>
          <t>Buenos Aires</t>
        </is>
      </c>
      <c r="Q896" t="inlineStr">
        <is>
          <t>Cordaba and Montevideo</t>
        </is>
      </c>
      <c r="R896" t="inlineStr">
        <is>
          <t>CentOS 7 (64-bit)</t>
        </is>
      </c>
      <c r="S896" t="inlineStr">
        <is>
          <t>Other 4.x or later Linux (64-bit)</t>
        </is>
      </c>
    </row>
    <row r="897">
      <c r="A897" t="inlineStr">
        <is>
          <t>pxywuarg02_new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/tmp</t>
        </is>
      </c>
      <c r="J897" t="n">
        <v>4821</v>
      </c>
      <c r="K897" t="n">
        <v>5.06</v>
      </c>
      <c r="L897" t="n">
        <v>256</v>
      </c>
      <c r="M897" t="n">
        <v>0.27</v>
      </c>
      <c r="N897" t="n">
        <v>4565</v>
      </c>
      <c r="O897" t="n">
        <v>4.79</v>
      </c>
      <c r="P897" t="inlineStr">
        <is>
          <t>Buenos Aires</t>
        </is>
      </c>
      <c r="Q897" t="inlineStr">
        <is>
          <t>Cordaba and Montevideo</t>
        </is>
      </c>
      <c r="R897" t="inlineStr">
        <is>
          <t>CentOS 7 (64-bit)</t>
        </is>
      </c>
      <c r="S897" t="inlineStr">
        <is>
          <t>Other 4.x or later Linux (64-bit)</t>
        </is>
      </c>
    </row>
    <row r="898">
      <c r="A898" t="inlineStr">
        <is>
          <t>pxywuarg02_new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/</t>
        </is>
      </c>
      <c r="J898" t="n">
        <v>9088</v>
      </c>
      <c r="K898" t="n">
        <v>9.529999999999999</v>
      </c>
      <c r="L898" t="n">
        <v>2432</v>
      </c>
      <c r="M898" t="n">
        <v>2.55</v>
      </c>
      <c r="N898" t="n">
        <v>6656</v>
      </c>
      <c r="O898" t="n">
        <v>6.98</v>
      </c>
      <c r="P898" t="inlineStr">
        <is>
          <t>Buenos Aires</t>
        </is>
      </c>
      <c r="Q898" t="inlineStr">
        <is>
          <t>Cordaba and Montevideo</t>
        </is>
      </c>
      <c r="R898" t="inlineStr">
        <is>
          <t>CentOS 7 (64-bit)</t>
        </is>
      </c>
      <c r="S898" t="inlineStr">
        <is>
          <t>Other 4.x or later Linux (64-bit)</t>
        </is>
      </c>
    </row>
    <row r="899">
      <c r="A899" t="inlineStr">
        <is>
          <t>pxywuarg02_new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/var/named/chroot/etc/named.rfc1912.zones</t>
        </is>
      </c>
      <c r="J899" t="n">
        <v>9088</v>
      </c>
      <c r="K899" t="n">
        <v>9.529999999999999</v>
      </c>
      <c r="L899" t="n">
        <v>2432</v>
      </c>
      <c r="M899" t="n">
        <v>2.55</v>
      </c>
      <c r="N899" t="n">
        <v>6656</v>
      </c>
      <c r="O899" t="n">
        <v>6.98</v>
      </c>
      <c r="P899" t="inlineStr">
        <is>
          <t>Buenos Aires</t>
        </is>
      </c>
      <c r="Q899" t="inlineStr">
        <is>
          <t>Cordaba and Montevideo</t>
        </is>
      </c>
      <c r="R899" t="inlineStr">
        <is>
          <t>CentOS 7 (64-bit)</t>
        </is>
      </c>
      <c r="S899" t="inlineStr">
        <is>
          <t>Other 4.x or later Linux (64-bit)</t>
        </is>
      </c>
    </row>
    <row r="900">
      <c r="A900" t="inlineStr">
        <is>
          <t>pxywuarg02_new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/var</t>
        </is>
      </c>
      <c r="J900" t="n">
        <v>14713</v>
      </c>
      <c r="K900" t="n">
        <v>15.43</v>
      </c>
      <c r="L900" t="n">
        <v>893</v>
      </c>
      <c r="M900" t="n">
        <v>0.9399999999999999</v>
      </c>
      <c r="N900" t="n">
        <v>13820</v>
      </c>
      <c r="O900" t="n">
        <v>14.49</v>
      </c>
      <c r="P900" t="inlineStr">
        <is>
          <t>Buenos Aires</t>
        </is>
      </c>
      <c r="Q900" t="inlineStr">
        <is>
          <t>Cordaba and Montevideo</t>
        </is>
      </c>
      <c r="R900" t="inlineStr">
        <is>
          <t>CentOS 7 (64-bit)</t>
        </is>
      </c>
      <c r="S900" t="inlineStr">
        <is>
          <t>Other 4.x or later Linux (64-bit)</t>
        </is>
      </c>
    </row>
    <row r="901">
      <c r="A901" t="inlineStr">
        <is>
          <t>pxywudenb01.hqintl1.com_New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/</t>
        </is>
      </c>
      <c r="J901" t="n">
        <v>9088</v>
      </c>
      <c r="K901" t="n">
        <v>9.529999999999999</v>
      </c>
      <c r="L901" t="n">
        <v>2460</v>
      </c>
      <c r="M901" t="n">
        <v>2.58</v>
      </c>
      <c r="N901" t="n">
        <v>6628</v>
      </c>
      <c r="O901" t="n">
        <v>6.95</v>
      </c>
      <c r="P901" t="inlineStr">
        <is>
          <t>OBS</t>
        </is>
      </c>
      <c r="Q901" t="inlineStr">
        <is>
          <t>OBS HPFLX-02</t>
        </is>
      </c>
      <c r="R901" t="inlineStr">
        <is>
          <t>CentOS 7 (64-bit)</t>
        </is>
      </c>
      <c r="S901" t="inlineStr">
        <is>
          <t>Other 4.x Linux (64-bit)</t>
        </is>
      </c>
    </row>
    <row r="902">
      <c r="A902" t="inlineStr">
        <is>
          <t>pxywudenb01.hqintl1.com_New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/tmp</t>
        </is>
      </c>
      <c r="J902" t="n">
        <v>4821</v>
      </c>
      <c r="K902" t="n">
        <v>5.06</v>
      </c>
      <c r="L902" t="n">
        <v>256</v>
      </c>
      <c r="M902" t="n">
        <v>0.27</v>
      </c>
      <c r="N902" t="n">
        <v>4565</v>
      </c>
      <c r="O902" t="n">
        <v>4.79</v>
      </c>
      <c r="P902" t="inlineStr">
        <is>
          <t>OBS</t>
        </is>
      </c>
      <c r="Q902" t="inlineStr">
        <is>
          <t>OBS HPFLX-02</t>
        </is>
      </c>
      <c r="R902" t="inlineStr">
        <is>
          <t>CentOS 7 (64-bit)</t>
        </is>
      </c>
      <c r="S902" t="inlineStr">
        <is>
          <t>Other 4.x Linux (64-bit)</t>
        </is>
      </c>
    </row>
    <row r="903">
      <c r="A903" t="inlineStr">
        <is>
          <t>pxywudenb01.hqintl1.com_New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/var</t>
        </is>
      </c>
      <c r="J903" t="n">
        <v>14713</v>
      </c>
      <c r="K903" t="n">
        <v>15.43</v>
      </c>
      <c r="L903" t="n">
        <v>892</v>
      </c>
      <c r="M903" t="n">
        <v>0.9399999999999999</v>
      </c>
      <c r="N903" t="n">
        <v>13821</v>
      </c>
      <c r="O903" t="n">
        <v>14.49</v>
      </c>
      <c r="P903" t="inlineStr">
        <is>
          <t>OBS</t>
        </is>
      </c>
      <c r="Q903" t="inlineStr">
        <is>
          <t>OBS HPFLX-02</t>
        </is>
      </c>
      <c r="R903" t="inlineStr">
        <is>
          <t>CentOS 7 (64-bit)</t>
        </is>
      </c>
      <c r="S903" t="inlineStr">
        <is>
          <t>Other 4.x Linux (64-bit)</t>
        </is>
      </c>
    </row>
    <row r="904">
      <c r="A904" t="inlineStr">
        <is>
          <t>pxywudenb01.hqintl1.com_New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/var/named/chroot/var/named</t>
        </is>
      </c>
      <c r="J904" t="n">
        <v>14713</v>
      </c>
      <c r="K904" t="n">
        <v>15.43</v>
      </c>
      <c r="L904" t="n">
        <v>892</v>
      </c>
      <c r="M904" t="n">
        <v>0.9399999999999999</v>
      </c>
      <c r="N904" t="n">
        <v>13821</v>
      </c>
      <c r="O904" t="n">
        <v>14.49</v>
      </c>
      <c r="P904" t="inlineStr">
        <is>
          <t>OBS</t>
        </is>
      </c>
      <c r="Q904" t="inlineStr">
        <is>
          <t>OBS HPFLX-02</t>
        </is>
      </c>
      <c r="R904" t="inlineStr">
        <is>
          <t>CentOS 7 (64-bit)</t>
        </is>
      </c>
      <c r="S904" t="inlineStr">
        <is>
          <t>Other 4.x Linux (64-bit)</t>
        </is>
      </c>
    </row>
    <row r="905">
      <c r="A905" t="inlineStr">
        <is>
          <t>pxywudenb01.hqintl1.com_New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/var/named/chroot/etc/localtime</t>
        </is>
      </c>
      <c r="J905" t="n">
        <v>9088</v>
      </c>
      <c r="K905" t="n">
        <v>9.529999999999999</v>
      </c>
      <c r="L905" t="n">
        <v>2460</v>
      </c>
      <c r="M905" t="n">
        <v>2.58</v>
      </c>
      <c r="N905" t="n">
        <v>6628</v>
      </c>
      <c r="O905" t="n">
        <v>6.95</v>
      </c>
      <c r="P905" t="inlineStr">
        <is>
          <t>OBS</t>
        </is>
      </c>
      <c r="Q905" t="inlineStr">
        <is>
          <t>OBS HPFLX-02</t>
        </is>
      </c>
      <c r="R905" t="inlineStr">
        <is>
          <t>CentOS 7 (64-bit)</t>
        </is>
      </c>
      <c r="S905" t="inlineStr">
        <is>
          <t>Other 4.x Linux (64-bit)</t>
        </is>
      </c>
    </row>
    <row r="906">
      <c r="A906" t="inlineStr">
        <is>
          <t>pxywudenb01.hqintl1.com_New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/var/named/chroot/etc/named</t>
        </is>
      </c>
      <c r="J906" t="n">
        <v>9088</v>
      </c>
      <c r="K906" t="n">
        <v>9.529999999999999</v>
      </c>
      <c r="L906" t="n">
        <v>2460</v>
      </c>
      <c r="M906" t="n">
        <v>2.58</v>
      </c>
      <c r="N906" t="n">
        <v>6628</v>
      </c>
      <c r="O906" t="n">
        <v>6.95</v>
      </c>
      <c r="P906" t="inlineStr">
        <is>
          <t>OBS</t>
        </is>
      </c>
      <c r="Q906" t="inlineStr">
        <is>
          <t>OBS HPFLX-02</t>
        </is>
      </c>
      <c r="R906" t="inlineStr">
        <is>
          <t>CentOS 7 (64-bit)</t>
        </is>
      </c>
      <c r="S906" t="inlineStr">
        <is>
          <t>Other 4.x Linux (64-bit)</t>
        </is>
      </c>
    </row>
    <row r="907">
      <c r="A907" t="inlineStr">
        <is>
          <t>pxywudenb01.hqintl1.com_New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/var/named/chroot/usr/lib64/bind</t>
        </is>
      </c>
      <c r="J907" t="n">
        <v>9088</v>
      </c>
      <c r="K907" t="n">
        <v>9.529999999999999</v>
      </c>
      <c r="L907" t="n">
        <v>2460</v>
      </c>
      <c r="M907" t="n">
        <v>2.58</v>
      </c>
      <c r="N907" t="n">
        <v>6628</v>
      </c>
      <c r="O907" t="n">
        <v>6.95</v>
      </c>
      <c r="P907" t="inlineStr">
        <is>
          <t>OBS</t>
        </is>
      </c>
      <c r="Q907" t="inlineStr">
        <is>
          <t>OBS HPFLX-02</t>
        </is>
      </c>
      <c r="R907" t="inlineStr">
        <is>
          <t>CentOS 7 (64-bit)</t>
        </is>
      </c>
      <c r="S907" t="inlineStr">
        <is>
          <t>Other 4.x Linux (64-bit)</t>
        </is>
      </c>
    </row>
    <row r="908">
      <c r="A908" t="inlineStr">
        <is>
          <t>pxywudenb01.hqintl1.com_New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/var/named/chroot/etc/protocols</t>
        </is>
      </c>
      <c r="J908" t="n">
        <v>9088</v>
      </c>
      <c r="K908" t="n">
        <v>9.529999999999999</v>
      </c>
      <c r="L908" t="n">
        <v>2460</v>
      </c>
      <c r="M908" t="n">
        <v>2.58</v>
      </c>
      <c r="N908" t="n">
        <v>6628</v>
      </c>
      <c r="O908" t="n">
        <v>6.95</v>
      </c>
      <c r="P908" t="inlineStr">
        <is>
          <t>OBS</t>
        </is>
      </c>
      <c r="Q908" t="inlineStr">
        <is>
          <t>OBS HPFLX-02</t>
        </is>
      </c>
      <c r="R908" t="inlineStr">
        <is>
          <t>CentOS 7 (64-bit)</t>
        </is>
      </c>
      <c r="S908" t="inlineStr">
        <is>
          <t>Other 4.x Linux (64-bit)</t>
        </is>
      </c>
    </row>
    <row r="909">
      <c r="A909" t="inlineStr">
        <is>
          <t>pxywudenb01.hqintl1.com_New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/var/named/chroot/etc/services</t>
        </is>
      </c>
      <c r="J909" t="n">
        <v>9088</v>
      </c>
      <c r="K909" t="n">
        <v>9.529999999999999</v>
      </c>
      <c r="L909" t="n">
        <v>2460</v>
      </c>
      <c r="M909" t="n">
        <v>2.58</v>
      </c>
      <c r="N909" t="n">
        <v>6628</v>
      </c>
      <c r="O909" t="n">
        <v>6.95</v>
      </c>
      <c r="P909" t="inlineStr">
        <is>
          <t>OBS</t>
        </is>
      </c>
      <c r="Q909" t="inlineStr">
        <is>
          <t>OBS HPFLX-02</t>
        </is>
      </c>
      <c r="R909" t="inlineStr">
        <is>
          <t>CentOS 7 (64-bit)</t>
        </is>
      </c>
      <c r="S909" t="inlineStr">
        <is>
          <t>Other 4.x Linux (64-bit)</t>
        </is>
      </c>
    </row>
    <row r="910">
      <c r="A910" t="inlineStr">
        <is>
          <t>pxywudenb01.hqintl1.com_New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/var/named/chroot/etc/named.iscdlv.key</t>
        </is>
      </c>
      <c r="J910" t="n">
        <v>9088</v>
      </c>
      <c r="K910" t="n">
        <v>9.529999999999999</v>
      </c>
      <c r="L910" t="n">
        <v>2460</v>
      </c>
      <c r="M910" t="n">
        <v>2.58</v>
      </c>
      <c r="N910" t="n">
        <v>6628</v>
      </c>
      <c r="O910" t="n">
        <v>6.95</v>
      </c>
      <c r="P910" t="inlineStr">
        <is>
          <t>OBS</t>
        </is>
      </c>
      <c r="Q910" t="inlineStr">
        <is>
          <t>OBS HPFLX-02</t>
        </is>
      </c>
      <c r="R910" t="inlineStr">
        <is>
          <t>CentOS 7 (64-bit)</t>
        </is>
      </c>
      <c r="S910" t="inlineStr">
        <is>
          <t>Other 4.x Linux (64-bit)</t>
        </is>
      </c>
    </row>
    <row r="911">
      <c r="A911" t="inlineStr">
        <is>
          <t>pxywudenb01.hqintl1.com_New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/var/named/chroot/etc/crypto-policies/back-ends/bind.config</t>
        </is>
      </c>
      <c r="J911" t="n">
        <v>9088</v>
      </c>
      <c r="K911" t="n">
        <v>9.529999999999999</v>
      </c>
      <c r="L911" t="n">
        <v>2460</v>
      </c>
      <c r="M911" t="n">
        <v>2.58</v>
      </c>
      <c r="N911" t="n">
        <v>6628</v>
      </c>
      <c r="O911" t="n">
        <v>6.95</v>
      </c>
      <c r="P911" t="inlineStr">
        <is>
          <t>OBS</t>
        </is>
      </c>
      <c r="Q911" t="inlineStr">
        <is>
          <t>OBS HPFLX-02</t>
        </is>
      </c>
      <c r="R911" t="inlineStr">
        <is>
          <t>CentOS 7 (64-bit)</t>
        </is>
      </c>
      <c r="S911" t="inlineStr">
        <is>
          <t>Other 4.x Linux (64-bit)</t>
        </is>
      </c>
    </row>
    <row r="912">
      <c r="A912" t="inlineStr">
        <is>
          <t>pxywudenb01.hqintl1.com_New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/var/named/chroot/etc/named.rfc1912.zones</t>
        </is>
      </c>
      <c r="J912" t="n">
        <v>9088</v>
      </c>
      <c r="K912" t="n">
        <v>9.529999999999999</v>
      </c>
      <c r="L912" t="n">
        <v>2460</v>
      </c>
      <c r="M912" t="n">
        <v>2.58</v>
      </c>
      <c r="N912" t="n">
        <v>6628</v>
      </c>
      <c r="O912" t="n">
        <v>6.95</v>
      </c>
      <c r="P912" t="inlineStr">
        <is>
          <t>OBS</t>
        </is>
      </c>
      <c r="Q912" t="inlineStr">
        <is>
          <t>OBS HPFLX-02</t>
        </is>
      </c>
      <c r="R912" t="inlineStr">
        <is>
          <t>CentOS 7 (64-bit)</t>
        </is>
      </c>
      <c r="S912" t="inlineStr">
        <is>
          <t>Other 4.x Linux (64-bit)</t>
        </is>
      </c>
    </row>
    <row r="913">
      <c r="A913" t="inlineStr">
        <is>
          <t>pxywudenb01.hqintl1.com_New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/var/named/chroot/etc/rndc.key</t>
        </is>
      </c>
      <c r="J913" t="n">
        <v>9088</v>
      </c>
      <c r="K913" t="n">
        <v>9.529999999999999</v>
      </c>
      <c r="L913" t="n">
        <v>2460</v>
      </c>
      <c r="M913" t="n">
        <v>2.58</v>
      </c>
      <c r="N913" t="n">
        <v>6628</v>
      </c>
      <c r="O913" t="n">
        <v>6.95</v>
      </c>
      <c r="P913" t="inlineStr">
        <is>
          <t>OBS</t>
        </is>
      </c>
      <c r="Q913" t="inlineStr">
        <is>
          <t>OBS HPFLX-02</t>
        </is>
      </c>
      <c r="R913" t="inlineStr">
        <is>
          <t>CentOS 7 (64-bit)</t>
        </is>
      </c>
      <c r="S913" t="inlineStr">
        <is>
          <t>Other 4.x Linux (64-bit)</t>
        </is>
      </c>
    </row>
    <row r="914">
      <c r="A914" t="inlineStr">
        <is>
          <t>pxywudenb01.hqintl1.com_New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/opt/mwg/cache</t>
        </is>
      </c>
      <c r="J914" t="n">
        <v>39629</v>
      </c>
      <c r="K914" t="n">
        <v>41.55</v>
      </c>
      <c r="L914" t="n">
        <v>0</v>
      </c>
      <c r="M914" t="n">
        <v>0</v>
      </c>
      <c r="N914" t="n">
        <v>39629</v>
      </c>
      <c r="O914" t="n">
        <v>41.55</v>
      </c>
      <c r="P914" t="inlineStr">
        <is>
          <t>OBS</t>
        </is>
      </c>
      <c r="Q914" t="inlineStr">
        <is>
          <t>OBS HPFLX-02</t>
        </is>
      </c>
      <c r="R914" t="inlineStr">
        <is>
          <t>CentOS 7 (64-bit)</t>
        </is>
      </c>
      <c r="S914" t="inlineStr">
        <is>
          <t>Other 4.x Linux (64-bit)</t>
        </is>
      </c>
    </row>
    <row r="915">
      <c r="A915" t="inlineStr">
        <is>
          <t>pxywudenb01.hqintl1.com_New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/opt</t>
        </is>
      </c>
      <c r="J915" t="n">
        <v>411138</v>
      </c>
      <c r="K915" t="n">
        <v>431.1</v>
      </c>
      <c r="L915" t="n">
        <v>28041</v>
      </c>
      <c r="M915" t="n">
        <v>29.4</v>
      </c>
      <c r="N915" t="n">
        <v>383097</v>
      </c>
      <c r="O915" t="n">
        <v>401.7</v>
      </c>
      <c r="P915" t="inlineStr">
        <is>
          <t>OBS</t>
        </is>
      </c>
      <c r="Q915" t="inlineStr">
        <is>
          <t>OBS HPFLX-02</t>
        </is>
      </c>
      <c r="R915" t="inlineStr">
        <is>
          <t>CentOS 7 (64-bit)</t>
        </is>
      </c>
      <c r="S915" t="inlineStr">
        <is>
          <t>Other 4.x Linux (64-bit)</t>
        </is>
      </c>
    </row>
    <row r="916">
      <c r="A916" t="inlineStr">
        <is>
          <t>pxywudenb01.hqintl1.com_New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/var/named/chroot/etc/named.root.key</t>
        </is>
      </c>
      <c r="J916" t="n">
        <v>9088</v>
      </c>
      <c r="K916" t="n">
        <v>9.529999999999999</v>
      </c>
      <c r="L916" t="n">
        <v>2460</v>
      </c>
      <c r="M916" t="n">
        <v>2.58</v>
      </c>
      <c r="N916" t="n">
        <v>6628</v>
      </c>
      <c r="O916" t="n">
        <v>6.95</v>
      </c>
      <c r="P916" t="inlineStr">
        <is>
          <t>OBS</t>
        </is>
      </c>
      <c r="Q916" t="inlineStr">
        <is>
          <t>OBS HPFLX-02</t>
        </is>
      </c>
      <c r="R916" t="inlineStr">
        <is>
          <t>CentOS 7 (64-bit)</t>
        </is>
      </c>
      <c r="S916" t="inlineStr">
        <is>
          <t>Other 4.x Linux (64-bit)</t>
        </is>
      </c>
    </row>
    <row r="917">
      <c r="A917" t="inlineStr">
        <is>
          <t>pxywudenb01.hqintl1.com_New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/var/named/chroot/etc/named.conf</t>
        </is>
      </c>
      <c r="J917" t="n">
        <v>9088</v>
      </c>
      <c r="K917" t="n">
        <v>9.529999999999999</v>
      </c>
      <c r="L917" t="n">
        <v>2460</v>
      </c>
      <c r="M917" t="n">
        <v>2.58</v>
      </c>
      <c r="N917" t="n">
        <v>6628</v>
      </c>
      <c r="O917" t="n">
        <v>6.95</v>
      </c>
      <c r="P917" t="inlineStr">
        <is>
          <t>OBS</t>
        </is>
      </c>
      <c r="Q917" t="inlineStr">
        <is>
          <t>OBS HPFLX-02</t>
        </is>
      </c>
      <c r="R917" t="inlineStr">
        <is>
          <t>CentOS 7 (64-bit)</t>
        </is>
      </c>
      <c r="S917" t="inlineStr">
        <is>
          <t>Other 4.x Linux (64-bit)</t>
        </is>
      </c>
    </row>
    <row r="918">
      <c r="A918" t="inlineStr">
        <is>
          <t>pxywudenb02.hqintl1.com_New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/var/named/chroot/etc/named.root.key</t>
        </is>
      </c>
      <c r="J918" t="n">
        <v>9088</v>
      </c>
      <c r="K918" t="n">
        <v>9.529999999999999</v>
      </c>
      <c r="L918" t="n">
        <v>2433</v>
      </c>
      <c r="M918" t="n">
        <v>2.55</v>
      </c>
      <c r="N918" t="n">
        <v>6655</v>
      </c>
      <c r="O918" t="n">
        <v>6.98</v>
      </c>
      <c r="P918" t="inlineStr">
        <is>
          <t>OBS</t>
        </is>
      </c>
      <c r="Q918" t="inlineStr">
        <is>
          <t>OBS HPFLX-02</t>
        </is>
      </c>
      <c r="R918" t="inlineStr">
        <is>
          <t>CentOS 7 (64-bit)</t>
        </is>
      </c>
      <c r="S918" t="inlineStr">
        <is>
          <t>Other 4.x or later Linux (64-bit)</t>
        </is>
      </c>
    </row>
    <row r="919">
      <c r="A919" t="inlineStr">
        <is>
          <t>pxywudenb02.hqintl1.com_New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/var/named/chroot/var/named</t>
        </is>
      </c>
      <c r="J919" t="n">
        <v>14713</v>
      </c>
      <c r="K919" t="n">
        <v>15.43</v>
      </c>
      <c r="L919" t="n">
        <v>900</v>
      </c>
      <c r="M919" t="n">
        <v>0.9399999999999999</v>
      </c>
      <c r="N919" t="n">
        <v>13813</v>
      </c>
      <c r="O919" t="n">
        <v>14.48</v>
      </c>
      <c r="P919" t="inlineStr">
        <is>
          <t>OBS</t>
        </is>
      </c>
      <c r="Q919" t="inlineStr">
        <is>
          <t>OBS HPFLX-02</t>
        </is>
      </c>
      <c r="R919" t="inlineStr">
        <is>
          <t>CentOS 7 (64-bit)</t>
        </is>
      </c>
      <c r="S919" t="inlineStr">
        <is>
          <t>Other 4.x or later Linux (64-bit)</t>
        </is>
      </c>
    </row>
    <row r="920">
      <c r="A920" t="inlineStr">
        <is>
          <t>pxywudenb02.hqintl1.com_New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/var/named/chroot/etc/localtime</t>
        </is>
      </c>
      <c r="J920" t="n">
        <v>9088</v>
      </c>
      <c r="K920" t="n">
        <v>9.529999999999999</v>
      </c>
      <c r="L920" t="n">
        <v>2433</v>
      </c>
      <c r="M920" t="n">
        <v>2.55</v>
      </c>
      <c r="N920" t="n">
        <v>6655</v>
      </c>
      <c r="O920" t="n">
        <v>6.98</v>
      </c>
      <c r="P920" t="inlineStr">
        <is>
          <t>OBS</t>
        </is>
      </c>
      <c r="Q920" t="inlineStr">
        <is>
          <t>OBS HPFLX-02</t>
        </is>
      </c>
      <c r="R920" t="inlineStr">
        <is>
          <t>CentOS 7 (64-bit)</t>
        </is>
      </c>
      <c r="S920" t="inlineStr">
        <is>
          <t>Other 4.x or later Linux (64-bit)</t>
        </is>
      </c>
    </row>
    <row r="921">
      <c r="A921" t="inlineStr">
        <is>
          <t>pxywudenb02.hqintl1.com_New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/opt/mwg/cache</t>
        </is>
      </c>
      <c r="J921" t="n">
        <v>39629</v>
      </c>
      <c r="K921" t="n">
        <v>41.55</v>
      </c>
      <c r="L921" t="n">
        <v>0</v>
      </c>
      <c r="M921" t="n">
        <v>0</v>
      </c>
      <c r="N921" t="n">
        <v>39629</v>
      </c>
      <c r="O921" t="n">
        <v>41.55</v>
      </c>
      <c r="P921" t="inlineStr">
        <is>
          <t>OBS</t>
        </is>
      </c>
      <c r="Q921" t="inlineStr">
        <is>
          <t>OBS HPFLX-02</t>
        </is>
      </c>
      <c r="R921" t="inlineStr">
        <is>
          <t>CentOS 7 (64-bit)</t>
        </is>
      </c>
      <c r="S921" t="inlineStr">
        <is>
          <t>Other 4.x or later Linux (64-bit)</t>
        </is>
      </c>
    </row>
    <row r="922">
      <c r="A922" t="inlineStr">
        <is>
          <t>pxywudenb02.hqintl1.com_New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/opt</t>
        </is>
      </c>
      <c r="J922" t="n">
        <v>411138</v>
      </c>
      <c r="K922" t="n">
        <v>431.1</v>
      </c>
      <c r="L922" t="n">
        <v>28079</v>
      </c>
      <c r="M922" t="n">
        <v>29.44</v>
      </c>
      <c r="N922" t="n">
        <v>383059</v>
      </c>
      <c r="O922" t="n">
        <v>401.66</v>
      </c>
      <c r="P922" t="inlineStr">
        <is>
          <t>OBS</t>
        </is>
      </c>
      <c r="Q922" t="inlineStr">
        <is>
          <t>OBS HPFLX-02</t>
        </is>
      </c>
      <c r="R922" t="inlineStr">
        <is>
          <t>CentOS 7 (64-bit)</t>
        </is>
      </c>
      <c r="S922" t="inlineStr">
        <is>
          <t>Other 4.x or later Linux (64-bit)</t>
        </is>
      </c>
    </row>
    <row r="923">
      <c r="A923" t="inlineStr">
        <is>
          <t>pxywudenb02.hqintl1.com_New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/tmp</t>
        </is>
      </c>
      <c r="J923" t="n">
        <v>4821</v>
      </c>
      <c r="K923" t="n">
        <v>5.06</v>
      </c>
      <c r="L923" t="n">
        <v>256</v>
      </c>
      <c r="M923" t="n">
        <v>0.27</v>
      </c>
      <c r="N923" t="n">
        <v>4565</v>
      </c>
      <c r="O923" t="n">
        <v>4.79</v>
      </c>
      <c r="P923" t="inlineStr">
        <is>
          <t>OBS</t>
        </is>
      </c>
      <c r="Q923" t="inlineStr">
        <is>
          <t>OBS HPFLX-02</t>
        </is>
      </c>
      <c r="R923" t="inlineStr">
        <is>
          <t>CentOS 7 (64-bit)</t>
        </is>
      </c>
      <c r="S923" t="inlineStr">
        <is>
          <t>Other 4.x or later Linux (64-bit)</t>
        </is>
      </c>
    </row>
    <row r="924">
      <c r="A924" t="inlineStr">
        <is>
          <t>pxywudenb02.hqintl1.com_New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/var</t>
        </is>
      </c>
      <c r="J924" t="n">
        <v>14713</v>
      </c>
      <c r="K924" t="n">
        <v>15.43</v>
      </c>
      <c r="L924" t="n">
        <v>900</v>
      </c>
      <c r="M924" t="n">
        <v>0.9399999999999999</v>
      </c>
      <c r="N924" t="n">
        <v>13813</v>
      </c>
      <c r="O924" t="n">
        <v>14.48</v>
      </c>
      <c r="P924" t="inlineStr">
        <is>
          <t>OBS</t>
        </is>
      </c>
      <c r="Q924" t="inlineStr">
        <is>
          <t>OBS HPFLX-02</t>
        </is>
      </c>
      <c r="R924" t="inlineStr">
        <is>
          <t>CentOS 7 (64-bit)</t>
        </is>
      </c>
      <c r="S924" t="inlineStr">
        <is>
          <t>Other 4.x or later Linux (64-bit)</t>
        </is>
      </c>
    </row>
    <row r="925">
      <c r="A925" t="inlineStr">
        <is>
          <t>pxywudenb02.hqintl1.com_New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/var/named/chroot/etc/named</t>
        </is>
      </c>
      <c r="J925" t="n">
        <v>9088</v>
      </c>
      <c r="K925" t="n">
        <v>9.529999999999999</v>
      </c>
      <c r="L925" t="n">
        <v>2433</v>
      </c>
      <c r="M925" t="n">
        <v>2.55</v>
      </c>
      <c r="N925" t="n">
        <v>6655</v>
      </c>
      <c r="O925" t="n">
        <v>6.98</v>
      </c>
      <c r="P925" t="inlineStr">
        <is>
          <t>OBS</t>
        </is>
      </c>
      <c r="Q925" t="inlineStr">
        <is>
          <t>OBS HPFLX-02</t>
        </is>
      </c>
      <c r="R925" t="inlineStr">
        <is>
          <t>CentOS 7 (64-bit)</t>
        </is>
      </c>
      <c r="S925" t="inlineStr">
        <is>
          <t>Other 4.x or later Linux (64-bit)</t>
        </is>
      </c>
    </row>
    <row r="926">
      <c r="A926" t="inlineStr">
        <is>
          <t>pxywudenb02.hqintl1.com_New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/var/named/chroot/usr/lib64/bind</t>
        </is>
      </c>
      <c r="J926" t="n">
        <v>9088</v>
      </c>
      <c r="K926" t="n">
        <v>9.529999999999999</v>
      </c>
      <c r="L926" t="n">
        <v>2433</v>
      </c>
      <c r="M926" t="n">
        <v>2.55</v>
      </c>
      <c r="N926" t="n">
        <v>6655</v>
      </c>
      <c r="O926" t="n">
        <v>6.98</v>
      </c>
      <c r="P926" t="inlineStr">
        <is>
          <t>OBS</t>
        </is>
      </c>
      <c r="Q926" t="inlineStr">
        <is>
          <t>OBS HPFLX-02</t>
        </is>
      </c>
      <c r="R926" t="inlineStr">
        <is>
          <t>CentOS 7 (64-bit)</t>
        </is>
      </c>
      <c r="S926" t="inlineStr">
        <is>
          <t>Other 4.x or later Linux (64-bit)</t>
        </is>
      </c>
    </row>
    <row r="927">
      <c r="A927" t="inlineStr">
        <is>
          <t>pxywudenb02.hqintl1.com_New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/var/named/chroot/etc/protocols</t>
        </is>
      </c>
      <c r="J927" t="n">
        <v>9088</v>
      </c>
      <c r="K927" t="n">
        <v>9.529999999999999</v>
      </c>
      <c r="L927" t="n">
        <v>2433</v>
      </c>
      <c r="M927" t="n">
        <v>2.55</v>
      </c>
      <c r="N927" t="n">
        <v>6655</v>
      </c>
      <c r="O927" t="n">
        <v>6.98</v>
      </c>
      <c r="P927" t="inlineStr">
        <is>
          <t>OBS</t>
        </is>
      </c>
      <c r="Q927" t="inlineStr">
        <is>
          <t>OBS HPFLX-02</t>
        </is>
      </c>
      <c r="R927" t="inlineStr">
        <is>
          <t>CentOS 7 (64-bit)</t>
        </is>
      </c>
      <c r="S927" t="inlineStr">
        <is>
          <t>Other 4.x or later Linux (64-bit)</t>
        </is>
      </c>
    </row>
    <row r="928">
      <c r="A928" t="inlineStr">
        <is>
          <t>pxywudenb02.hqintl1.com_New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/var/named/chroot/etc/services</t>
        </is>
      </c>
      <c r="J928" t="n">
        <v>9088</v>
      </c>
      <c r="K928" t="n">
        <v>9.529999999999999</v>
      </c>
      <c r="L928" t="n">
        <v>2433</v>
      </c>
      <c r="M928" t="n">
        <v>2.55</v>
      </c>
      <c r="N928" t="n">
        <v>6655</v>
      </c>
      <c r="O928" t="n">
        <v>6.98</v>
      </c>
      <c r="P928" t="inlineStr">
        <is>
          <t>OBS</t>
        </is>
      </c>
      <c r="Q928" t="inlineStr">
        <is>
          <t>OBS HPFLX-02</t>
        </is>
      </c>
      <c r="R928" t="inlineStr">
        <is>
          <t>CentOS 7 (64-bit)</t>
        </is>
      </c>
      <c r="S928" t="inlineStr">
        <is>
          <t>Other 4.x or later Linux (64-bit)</t>
        </is>
      </c>
    </row>
    <row r="929">
      <c r="A929" t="inlineStr">
        <is>
          <t>pxywudenb02.hqintl1.com_New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/var/named/chroot/etc/named.iscdlv.key</t>
        </is>
      </c>
      <c r="J929" t="n">
        <v>9088</v>
      </c>
      <c r="K929" t="n">
        <v>9.529999999999999</v>
      </c>
      <c r="L929" t="n">
        <v>2433</v>
      </c>
      <c r="M929" t="n">
        <v>2.55</v>
      </c>
      <c r="N929" t="n">
        <v>6655</v>
      </c>
      <c r="O929" t="n">
        <v>6.98</v>
      </c>
      <c r="P929" t="inlineStr">
        <is>
          <t>OBS</t>
        </is>
      </c>
      <c r="Q929" t="inlineStr">
        <is>
          <t>OBS HPFLX-02</t>
        </is>
      </c>
      <c r="R929" t="inlineStr">
        <is>
          <t>CentOS 7 (64-bit)</t>
        </is>
      </c>
      <c r="S929" t="inlineStr">
        <is>
          <t>Other 4.x or later Linux (64-bit)</t>
        </is>
      </c>
    </row>
    <row r="930">
      <c r="A930" t="inlineStr">
        <is>
          <t>pxywudenb02.hqintl1.com_New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/var/named/chroot/etc/crypto-policies/back-ends/bind.config</t>
        </is>
      </c>
      <c r="J930" t="n">
        <v>9088</v>
      </c>
      <c r="K930" t="n">
        <v>9.529999999999999</v>
      </c>
      <c r="L930" t="n">
        <v>2433</v>
      </c>
      <c r="M930" t="n">
        <v>2.55</v>
      </c>
      <c r="N930" t="n">
        <v>6655</v>
      </c>
      <c r="O930" t="n">
        <v>6.98</v>
      </c>
      <c r="P930" t="inlineStr">
        <is>
          <t>OBS</t>
        </is>
      </c>
      <c r="Q930" t="inlineStr">
        <is>
          <t>OBS HPFLX-02</t>
        </is>
      </c>
      <c r="R930" t="inlineStr">
        <is>
          <t>CentOS 7 (64-bit)</t>
        </is>
      </c>
      <c r="S930" t="inlineStr">
        <is>
          <t>Other 4.x or later Linux (64-bit)</t>
        </is>
      </c>
    </row>
    <row r="931">
      <c r="A931" t="inlineStr">
        <is>
          <t>pxywudenb02.hqintl1.com_New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/var/named/chroot/etc/named.rfc1912.zones</t>
        </is>
      </c>
      <c r="J931" t="n">
        <v>9088</v>
      </c>
      <c r="K931" t="n">
        <v>9.529999999999999</v>
      </c>
      <c r="L931" t="n">
        <v>2433</v>
      </c>
      <c r="M931" t="n">
        <v>2.55</v>
      </c>
      <c r="N931" t="n">
        <v>6655</v>
      </c>
      <c r="O931" t="n">
        <v>6.98</v>
      </c>
      <c r="P931" t="inlineStr">
        <is>
          <t>OBS</t>
        </is>
      </c>
      <c r="Q931" t="inlineStr">
        <is>
          <t>OBS HPFLX-02</t>
        </is>
      </c>
      <c r="R931" t="inlineStr">
        <is>
          <t>CentOS 7 (64-bit)</t>
        </is>
      </c>
      <c r="S931" t="inlineStr">
        <is>
          <t>Other 4.x or later Linux (64-bit)</t>
        </is>
      </c>
    </row>
    <row r="932">
      <c r="A932" t="inlineStr">
        <is>
          <t>pxywudenb02.hqintl1.com_New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/var/named/chroot/etc/rndc.key</t>
        </is>
      </c>
      <c r="J932" t="n">
        <v>9088</v>
      </c>
      <c r="K932" t="n">
        <v>9.529999999999999</v>
      </c>
      <c r="L932" t="n">
        <v>2433</v>
      </c>
      <c r="M932" t="n">
        <v>2.55</v>
      </c>
      <c r="N932" t="n">
        <v>6655</v>
      </c>
      <c r="O932" t="n">
        <v>6.98</v>
      </c>
      <c r="P932" t="inlineStr">
        <is>
          <t>OBS</t>
        </is>
      </c>
      <c r="Q932" t="inlineStr">
        <is>
          <t>OBS HPFLX-02</t>
        </is>
      </c>
      <c r="R932" t="inlineStr">
        <is>
          <t>CentOS 7 (64-bit)</t>
        </is>
      </c>
      <c r="S932" t="inlineStr">
        <is>
          <t>Other 4.x or later Linux (64-bit)</t>
        </is>
      </c>
    </row>
    <row r="933">
      <c r="A933" t="inlineStr">
        <is>
          <t>pxywudenb02.hqintl1.com_New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/var/named/chroot/etc/named.conf</t>
        </is>
      </c>
      <c r="J933" t="n">
        <v>9088</v>
      </c>
      <c r="K933" t="n">
        <v>9.529999999999999</v>
      </c>
      <c r="L933" t="n">
        <v>2433</v>
      </c>
      <c r="M933" t="n">
        <v>2.55</v>
      </c>
      <c r="N933" t="n">
        <v>6655</v>
      </c>
      <c r="O933" t="n">
        <v>6.98</v>
      </c>
      <c r="P933" t="inlineStr">
        <is>
          <t>OBS</t>
        </is>
      </c>
      <c r="Q933" t="inlineStr">
        <is>
          <t>OBS HPFLX-02</t>
        </is>
      </c>
      <c r="R933" t="inlineStr">
        <is>
          <t>CentOS 7 (64-bit)</t>
        </is>
      </c>
      <c r="S933" t="inlineStr">
        <is>
          <t>Other 4.x or later Linux (64-bit)</t>
        </is>
      </c>
    </row>
    <row r="934">
      <c r="A934" t="inlineStr">
        <is>
          <t>pxywudenb02.hqintl1.com_New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/</t>
        </is>
      </c>
      <c r="J934" t="n">
        <v>9088</v>
      </c>
      <c r="K934" t="n">
        <v>9.529999999999999</v>
      </c>
      <c r="L934" t="n">
        <v>2433</v>
      </c>
      <c r="M934" t="n">
        <v>2.55</v>
      </c>
      <c r="N934" t="n">
        <v>6655</v>
      </c>
      <c r="O934" t="n">
        <v>6.98</v>
      </c>
      <c r="P934" t="inlineStr">
        <is>
          <t>OBS</t>
        </is>
      </c>
      <c r="Q934" t="inlineStr">
        <is>
          <t>OBS HPFLX-02</t>
        </is>
      </c>
      <c r="R934" t="inlineStr">
        <is>
          <t>CentOS 7 (64-bit)</t>
        </is>
      </c>
      <c r="S934" t="inlineStr">
        <is>
          <t>Other 4.x or later Linux (64-bit)</t>
        </is>
      </c>
    </row>
    <row r="935">
      <c r="A935" t="inlineStr">
        <is>
          <t>pxywudenb03.hqintl1.com_New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/var/named/chroot/etc/named.iscdlv.key</t>
        </is>
      </c>
      <c r="J935" t="n">
        <v>9088</v>
      </c>
      <c r="K935" t="n">
        <v>9.529999999999999</v>
      </c>
      <c r="L935" t="n">
        <v>2458</v>
      </c>
      <c r="M935" t="n">
        <v>2.58</v>
      </c>
      <c r="N935" t="n">
        <v>6630</v>
      </c>
      <c r="O935" t="n">
        <v>6.95</v>
      </c>
      <c r="P935" t="inlineStr">
        <is>
          <t>OBS</t>
        </is>
      </c>
      <c r="Q935" t="inlineStr">
        <is>
          <t>OBS HPFLX-02</t>
        </is>
      </c>
      <c r="R935" t="inlineStr">
        <is>
          <t>CentOS 7 (64-bit)</t>
        </is>
      </c>
      <c r="S935" t="inlineStr">
        <is>
          <t>Other 4.x or later Linux (64-bit)</t>
        </is>
      </c>
    </row>
    <row r="936">
      <c r="A936" t="inlineStr">
        <is>
          <t>pxywudenb03.hqintl1.com_New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/tmp</t>
        </is>
      </c>
      <c r="J936" t="n">
        <v>4821</v>
      </c>
      <c r="K936" t="n">
        <v>5.06</v>
      </c>
      <c r="L936" t="n">
        <v>256</v>
      </c>
      <c r="M936" t="n">
        <v>0.27</v>
      </c>
      <c r="N936" t="n">
        <v>4565</v>
      </c>
      <c r="O936" t="n">
        <v>4.79</v>
      </c>
      <c r="P936" t="inlineStr">
        <is>
          <t>OBS</t>
        </is>
      </c>
      <c r="Q936" t="inlineStr">
        <is>
          <t>OBS HPFLX-02</t>
        </is>
      </c>
      <c r="R936" t="inlineStr">
        <is>
          <t>CentOS 7 (64-bit)</t>
        </is>
      </c>
      <c r="S936" t="inlineStr">
        <is>
          <t>Other 4.x or later Linux (64-bit)</t>
        </is>
      </c>
    </row>
    <row r="937">
      <c r="A937" t="inlineStr">
        <is>
          <t>pxywudenb03.hqintl1.com_New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/var/named/chroot/etc/rndc.key</t>
        </is>
      </c>
      <c r="J937" t="n">
        <v>9088</v>
      </c>
      <c r="K937" t="n">
        <v>9.529999999999999</v>
      </c>
      <c r="L937" t="n">
        <v>2458</v>
      </c>
      <c r="M937" t="n">
        <v>2.58</v>
      </c>
      <c r="N937" t="n">
        <v>6630</v>
      </c>
      <c r="O937" t="n">
        <v>6.95</v>
      </c>
      <c r="P937" t="inlineStr">
        <is>
          <t>OBS</t>
        </is>
      </c>
      <c r="Q937" t="inlineStr">
        <is>
          <t>OBS HPFLX-02</t>
        </is>
      </c>
      <c r="R937" t="inlineStr">
        <is>
          <t>CentOS 7 (64-bit)</t>
        </is>
      </c>
      <c r="S937" t="inlineStr">
        <is>
          <t>Other 4.x or later Linux (64-bit)</t>
        </is>
      </c>
    </row>
    <row r="938">
      <c r="A938" t="inlineStr">
        <is>
          <t>pxywudenb03.hqintl1.com_New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/var/named/chroot/etc/crypto-policies/back-ends/bind.config</t>
        </is>
      </c>
      <c r="J938" t="n">
        <v>9088</v>
      </c>
      <c r="K938" t="n">
        <v>9.529999999999999</v>
      </c>
      <c r="L938" t="n">
        <v>2458</v>
      </c>
      <c r="M938" t="n">
        <v>2.58</v>
      </c>
      <c r="N938" t="n">
        <v>6630</v>
      </c>
      <c r="O938" t="n">
        <v>6.95</v>
      </c>
      <c r="P938" t="inlineStr">
        <is>
          <t>OBS</t>
        </is>
      </c>
      <c r="Q938" t="inlineStr">
        <is>
          <t>OBS HPFLX-02</t>
        </is>
      </c>
      <c r="R938" t="inlineStr">
        <is>
          <t>CentOS 7 (64-bit)</t>
        </is>
      </c>
      <c r="S938" t="inlineStr">
        <is>
          <t>Other 4.x or later Linux (64-bit)</t>
        </is>
      </c>
    </row>
    <row r="939">
      <c r="A939" t="inlineStr">
        <is>
          <t>pxywudenb03.hqintl1.com_New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/var</t>
        </is>
      </c>
      <c r="J939" t="n">
        <v>14713</v>
      </c>
      <c r="K939" t="n">
        <v>15.43</v>
      </c>
      <c r="L939" t="n">
        <v>900</v>
      </c>
      <c r="M939" t="n">
        <v>0.9399999999999999</v>
      </c>
      <c r="N939" t="n">
        <v>13813</v>
      </c>
      <c r="O939" t="n">
        <v>14.48</v>
      </c>
      <c r="P939" t="inlineStr">
        <is>
          <t>OBS</t>
        </is>
      </c>
      <c r="Q939" t="inlineStr">
        <is>
          <t>OBS HPFLX-02</t>
        </is>
      </c>
      <c r="R939" t="inlineStr">
        <is>
          <t>CentOS 7 (64-bit)</t>
        </is>
      </c>
      <c r="S939" t="inlineStr">
        <is>
          <t>Other 4.x or later Linux (64-bit)</t>
        </is>
      </c>
    </row>
    <row r="940">
      <c r="A940" t="inlineStr">
        <is>
          <t>pxywudenb03.hqintl1.com_New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/opt</t>
        </is>
      </c>
      <c r="J940" t="n">
        <v>411138</v>
      </c>
      <c r="K940" t="n">
        <v>431.1</v>
      </c>
      <c r="L940" t="n">
        <v>28074</v>
      </c>
      <c r="M940" t="n">
        <v>29.44</v>
      </c>
      <c r="N940" t="n">
        <v>383064</v>
      </c>
      <c r="O940" t="n">
        <v>401.66</v>
      </c>
      <c r="P940" t="inlineStr">
        <is>
          <t>OBS</t>
        </is>
      </c>
      <c r="Q940" t="inlineStr">
        <is>
          <t>OBS HPFLX-02</t>
        </is>
      </c>
      <c r="R940" t="inlineStr">
        <is>
          <t>CentOS 7 (64-bit)</t>
        </is>
      </c>
      <c r="S940" t="inlineStr">
        <is>
          <t>Other 4.x or later Linux (64-bit)</t>
        </is>
      </c>
    </row>
    <row r="941">
      <c r="A941" t="inlineStr">
        <is>
          <t>pxywudenb03.hqintl1.com_New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/var/named/chroot/etc/localtime</t>
        </is>
      </c>
      <c r="J941" t="n">
        <v>9088</v>
      </c>
      <c r="K941" t="n">
        <v>9.529999999999999</v>
      </c>
      <c r="L941" t="n">
        <v>2458</v>
      </c>
      <c r="M941" t="n">
        <v>2.58</v>
      </c>
      <c r="N941" t="n">
        <v>6630</v>
      </c>
      <c r="O941" t="n">
        <v>6.95</v>
      </c>
      <c r="P941" t="inlineStr">
        <is>
          <t>OBS</t>
        </is>
      </c>
      <c r="Q941" t="inlineStr">
        <is>
          <t>OBS HPFLX-02</t>
        </is>
      </c>
      <c r="R941" t="inlineStr">
        <is>
          <t>CentOS 7 (64-bit)</t>
        </is>
      </c>
      <c r="S941" t="inlineStr">
        <is>
          <t>Other 4.x or later Linux (64-bit)</t>
        </is>
      </c>
    </row>
    <row r="942">
      <c r="A942" t="inlineStr">
        <is>
          <t>pxywudenb03.hqintl1.com_New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/var/named/chroot/etc/named.root.key</t>
        </is>
      </c>
      <c r="J942" t="n">
        <v>9088</v>
      </c>
      <c r="K942" t="n">
        <v>9.529999999999999</v>
      </c>
      <c r="L942" t="n">
        <v>2458</v>
      </c>
      <c r="M942" t="n">
        <v>2.58</v>
      </c>
      <c r="N942" t="n">
        <v>6630</v>
      </c>
      <c r="O942" t="n">
        <v>6.95</v>
      </c>
      <c r="P942" t="inlineStr">
        <is>
          <t>OBS</t>
        </is>
      </c>
      <c r="Q942" t="inlineStr">
        <is>
          <t>OBS HPFLX-02</t>
        </is>
      </c>
      <c r="R942" t="inlineStr">
        <is>
          <t>CentOS 7 (64-bit)</t>
        </is>
      </c>
      <c r="S942" t="inlineStr">
        <is>
          <t>Other 4.x or later Linux (64-bit)</t>
        </is>
      </c>
    </row>
    <row r="943">
      <c r="A943" t="inlineStr">
        <is>
          <t>pxywudenb03.hqintl1.com_New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/var/named/chroot/etc/named.conf</t>
        </is>
      </c>
      <c r="J943" t="n">
        <v>9088</v>
      </c>
      <c r="K943" t="n">
        <v>9.529999999999999</v>
      </c>
      <c r="L943" t="n">
        <v>2458</v>
      </c>
      <c r="M943" t="n">
        <v>2.58</v>
      </c>
      <c r="N943" t="n">
        <v>6630</v>
      </c>
      <c r="O943" t="n">
        <v>6.95</v>
      </c>
      <c r="P943" t="inlineStr">
        <is>
          <t>OBS</t>
        </is>
      </c>
      <c r="Q943" t="inlineStr">
        <is>
          <t>OBS HPFLX-02</t>
        </is>
      </c>
      <c r="R943" t="inlineStr">
        <is>
          <t>CentOS 7 (64-bit)</t>
        </is>
      </c>
      <c r="S943" t="inlineStr">
        <is>
          <t>Other 4.x or later Linux (64-bit)</t>
        </is>
      </c>
    </row>
    <row r="944">
      <c r="A944" t="inlineStr">
        <is>
          <t>pxywudenb03.hqintl1.com_New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/var/named/chroot/etc/named.rfc1912.zones</t>
        </is>
      </c>
      <c r="J944" t="n">
        <v>9088</v>
      </c>
      <c r="K944" t="n">
        <v>9.529999999999999</v>
      </c>
      <c r="L944" t="n">
        <v>2458</v>
      </c>
      <c r="M944" t="n">
        <v>2.58</v>
      </c>
      <c r="N944" t="n">
        <v>6630</v>
      </c>
      <c r="O944" t="n">
        <v>6.95</v>
      </c>
      <c r="P944" t="inlineStr">
        <is>
          <t>OBS</t>
        </is>
      </c>
      <c r="Q944" t="inlineStr">
        <is>
          <t>OBS HPFLX-02</t>
        </is>
      </c>
      <c r="R944" t="inlineStr">
        <is>
          <t>CentOS 7 (64-bit)</t>
        </is>
      </c>
      <c r="S944" t="inlineStr">
        <is>
          <t>Other 4.x or later Linux (64-bit)</t>
        </is>
      </c>
    </row>
    <row r="945">
      <c r="A945" t="inlineStr">
        <is>
          <t>pxywudenb03.hqintl1.com_New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/</t>
        </is>
      </c>
      <c r="J945" t="n">
        <v>9088</v>
      </c>
      <c r="K945" t="n">
        <v>9.529999999999999</v>
      </c>
      <c r="L945" t="n">
        <v>2458</v>
      </c>
      <c r="M945" t="n">
        <v>2.58</v>
      </c>
      <c r="N945" t="n">
        <v>6630</v>
      </c>
      <c r="O945" t="n">
        <v>6.95</v>
      </c>
      <c r="P945" t="inlineStr">
        <is>
          <t>OBS</t>
        </is>
      </c>
      <c r="Q945" t="inlineStr">
        <is>
          <t>OBS HPFLX-02</t>
        </is>
      </c>
      <c r="R945" t="inlineStr">
        <is>
          <t>CentOS 7 (64-bit)</t>
        </is>
      </c>
      <c r="S945" t="inlineStr">
        <is>
          <t>Other 4.x or later Linux (64-bit)</t>
        </is>
      </c>
    </row>
    <row r="946">
      <c r="A946" t="inlineStr">
        <is>
          <t>pxywudenb03.hqintl1.com_New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/var/named/chroot/etc/named</t>
        </is>
      </c>
      <c r="J946" t="n">
        <v>9088</v>
      </c>
      <c r="K946" t="n">
        <v>9.529999999999999</v>
      </c>
      <c r="L946" t="n">
        <v>2458</v>
      </c>
      <c r="M946" t="n">
        <v>2.58</v>
      </c>
      <c r="N946" t="n">
        <v>6630</v>
      </c>
      <c r="O946" t="n">
        <v>6.95</v>
      </c>
      <c r="P946" t="inlineStr">
        <is>
          <t>OBS</t>
        </is>
      </c>
      <c r="Q946" t="inlineStr">
        <is>
          <t>OBS HPFLX-02</t>
        </is>
      </c>
      <c r="R946" t="inlineStr">
        <is>
          <t>CentOS 7 (64-bit)</t>
        </is>
      </c>
      <c r="S946" t="inlineStr">
        <is>
          <t>Other 4.x or later Linux (64-bit)</t>
        </is>
      </c>
    </row>
    <row r="947">
      <c r="A947" t="inlineStr">
        <is>
          <t>pxywudenb03.hqintl1.com_New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/var/named/chroot/etc/protocols</t>
        </is>
      </c>
      <c r="J947" t="n">
        <v>9088</v>
      </c>
      <c r="K947" t="n">
        <v>9.529999999999999</v>
      </c>
      <c r="L947" t="n">
        <v>2458</v>
      </c>
      <c r="M947" t="n">
        <v>2.58</v>
      </c>
      <c r="N947" t="n">
        <v>6630</v>
      </c>
      <c r="O947" t="n">
        <v>6.95</v>
      </c>
      <c r="P947" t="inlineStr">
        <is>
          <t>OBS</t>
        </is>
      </c>
      <c r="Q947" t="inlineStr">
        <is>
          <t>OBS HPFLX-02</t>
        </is>
      </c>
      <c r="R947" t="inlineStr">
        <is>
          <t>CentOS 7 (64-bit)</t>
        </is>
      </c>
      <c r="S947" t="inlineStr">
        <is>
          <t>Other 4.x or later Linux (64-bit)</t>
        </is>
      </c>
    </row>
    <row r="948">
      <c r="A948" t="inlineStr">
        <is>
          <t>pxywudenb03.hqintl1.com_New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/var/named/chroot/etc/services</t>
        </is>
      </c>
      <c r="J948" t="n">
        <v>9088</v>
      </c>
      <c r="K948" t="n">
        <v>9.529999999999999</v>
      </c>
      <c r="L948" t="n">
        <v>2458</v>
      </c>
      <c r="M948" t="n">
        <v>2.58</v>
      </c>
      <c r="N948" t="n">
        <v>6630</v>
      </c>
      <c r="O948" t="n">
        <v>6.95</v>
      </c>
      <c r="P948" t="inlineStr">
        <is>
          <t>OBS</t>
        </is>
      </c>
      <c r="Q948" t="inlineStr">
        <is>
          <t>OBS HPFLX-02</t>
        </is>
      </c>
      <c r="R948" t="inlineStr">
        <is>
          <t>CentOS 7 (64-bit)</t>
        </is>
      </c>
      <c r="S948" t="inlineStr">
        <is>
          <t>Other 4.x or later Linux (64-bit)</t>
        </is>
      </c>
    </row>
    <row r="949">
      <c r="A949" t="inlineStr">
        <is>
          <t>pxywudenb03.hqintl1.com_New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/opt/mwg/cache</t>
        </is>
      </c>
      <c r="J949" t="n">
        <v>39629</v>
      </c>
      <c r="K949" t="n">
        <v>41.55</v>
      </c>
      <c r="L949" t="n">
        <v>0</v>
      </c>
      <c r="M949" t="n">
        <v>0</v>
      </c>
      <c r="N949" t="n">
        <v>39629</v>
      </c>
      <c r="O949" t="n">
        <v>41.55</v>
      </c>
      <c r="P949" t="inlineStr">
        <is>
          <t>OBS</t>
        </is>
      </c>
      <c r="Q949" t="inlineStr">
        <is>
          <t>OBS HPFLX-02</t>
        </is>
      </c>
      <c r="R949" t="inlineStr">
        <is>
          <t>CentOS 7 (64-bit)</t>
        </is>
      </c>
      <c r="S949" t="inlineStr">
        <is>
          <t>Other 4.x or later Linux (64-bit)</t>
        </is>
      </c>
    </row>
    <row r="950">
      <c r="A950" t="inlineStr">
        <is>
          <t>pxywudenb03.hqintl1.com_New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/var/named/chroot/var/named</t>
        </is>
      </c>
      <c r="J950" t="n">
        <v>14713</v>
      </c>
      <c r="K950" t="n">
        <v>15.43</v>
      </c>
      <c r="L950" t="n">
        <v>900</v>
      </c>
      <c r="M950" t="n">
        <v>0.9399999999999999</v>
      </c>
      <c r="N950" t="n">
        <v>13813</v>
      </c>
      <c r="O950" t="n">
        <v>14.48</v>
      </c>
      <c r="P950" t="inlineStr">
        <is>
          <t>OBS</t>
        </is>
      </c>
      <c r="Q950" t="inlineStr">
        <is>
          <t>OBS HPFLX-02</t>
        </is>
      </c>
      <c r="R950" t="inlineStr">
        <is>
          <t>CentOS 7 (64-bit)</t>
        </is>
      </c>
      <c r="S950" t="inlineStr">
        <is>
          <t>Other 4.x or later Linux (64-bit)</t>
        </is>
      </c>
    </row>
    <row r="951">
      <c r="A951" t="inlineStr">
        <is>
          <t>pxywudenb03.hqintl1.com_New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/var/named/chroot/usr/lib64/bind</t>
        </is>
      </c>
      <c r="J951" t="n">
        <v>9088</v>
      </c>
      <c r="K951" t="n">
        <v>9.529999999999999</v>
      </c>
      <c r="L951" t="n">
        <v>2458</v>
      </c>
      <c r="M951" t="n">
        <v>2.58</v>
      </c>
      <c r="N951" t="n">
        <v>6630</v>
      </c>
      <c r="O951" t="n">
        <v>6.95</v>
      </c>
      <c r="P951" t="inlineStr">
        <is>
          <t>OBS</t>
        </is>
      </c>
      <c r="Q951" t="inlineStr">
        <is>
          <t>OBS HPFLX-02</t>
        </is>
      </c>
      <c r="R951" t="inlineStr">
        <is>
          <t>CentOS 7 (64-bit)</t>
        </is>
      </c>
      <c r="S951" t="inlineStr">
        <is>
          <t>Other 4.x or later Linux (64-bit)</t>
        </is>
      </c>
    </row>
    <row r="952">
      <c r="A952" t="inlineStr">
        <is>
          <t>pxywudenb04.hqintl1.com_New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/var</t>
        </is>
      </c>
      <c r="J952" t="n">
        <v>14713</v>
      </c>
      <c r="K952" t="n">
        <v>15.43</v>
      </c>
      <c r="L952" t="n">
        <v>900</v>
      </c>
      <c r="M952" t="n">
        <v>0.9399999999999999</v>
      </c>
      <c r="N952" t="n">
        <v>13813</v>
      </c>
      <c r="O952" t="n">
        <v>14.48</v>
      </c>
      <c r="P952" t="inlineStr">
        <is>
          <t>OBS</t>
        </is>
      </c>
      <c r="Q952" t="inlineStr">
        <is>
          <t>OBS HPFLX-02</t>
        </is>
      </c>
      <c r="R952" t="inlineStr">
        <is>
          <t>CentOS 7 (64-bit)</t>
        </is>
      </c>
      <c r="S952" t="inlineStr">
        <is>
          <t>Other 4.x or later Linux (64-bit)</t>
        </is>
      </c>
    </row>
    <row r="953">
      <c r="A953" t="inlineStr">
        <is>
          <t>pxywudenb04.hqintl1.com_New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/var/named/chroot/etc/localtime</t>
        </is>
      </c>
      <c r="J953" t="n">
        <v>9088</v>
      </c>
      <c r="K953" t="n">
        <v>9.529999999999999</v>
      </c>
      <c r="L953" t="n">
        <v>2433</v>
      </c>
      <c r="M953" t="n">
        <v>2.55</v>
      </c>
      <c r="N953" t="n">
        <v>6655</v>
      </c>
      <c r="O953" t="n">
        <v>6.98</v>
      </c>
      <c r="P953" t="inlineStr">
        <is>
          <t>OBS</t>
        </is>
      </c>
      <c r="Q953" t="inlineStr">
        <is>
          <t>OBS HPFLX-02</t>
        </is>
      </c>
      <c r="R953" t="inlineStr">
        <is>
          <t>CentOS 7 (64-bit)</t>
        </is>
      </c>
      <c r="S953" t="inlineStr">
        <is>
          <t>Other 4.x or later Linux (64-bit)</t>
        </is>
      </c>
    </row>
    <row r="954">
      <c r="A954" t="inlineStr">
        <is>
          <t>pxywudenb04.hqintl1.com_New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/var/named/chroot/etc/named.root.key</t>
        </is>
      </c>
      <c r="J954" t="n">
        <v>9088</v>
      </c>
      <c r="K954" t="n">
        <v>9.529999999999999</v>
      </c>
      <c r="L954" t="n">
        <v>2433</v>
      </c>
      <c r="M954" t="n">
        <v>2.55</v>
      </c>
      <c r="N954" t="n">
        <v>6655</v>
      </c>
      <c r="O954" t="n">
        <v>6.98</v>
      </c>
      <c r="P954" t="inlineStr">
        <is>
          <t>OBS</t>
        </is>
      </c>
      <c r="Q954" t="inlineStr">
        <is>
          <t>OBS HPFLX-02</t>
        </is>
      </c>
      <c r="R954" t="inlineStr">
        <is>
          <t>CentOS 7 (64-bit)</t>
        </is>
      </c>
      <c r="S954" t="inlineStr">
        <is>
          <t>Other 4.x or later Linux (64-bit)</t>
        </is>
      </c>
    </row>
    <row r="955">
      <c r="A955" t="inlineStr">
        <is>
          <t>pxywudenb04.hqintl1.com_New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/opt</t>
        </is>
      </c>
      <c r="J955" t="n">
        <v>411138</v>
      </c>
      <c r="K955" t="n">
        <v>431.1</v>
      </c>
      <c r="L955" t="n">
        <v>28021</v>
      </c>
      <c r="M955" t="n">
        <v>29.38</v>
      </c>
      <c r="N955" t="n">
        <v>383117</v>
      </c>
      <c r="O955" t="n">
        <v>401.72</v>
      </c>
      <c r="P955" t="inlineStr">
        <is>
          <t>OBS</t>
        </is>
      </c>
      <c r="Q955" t="inlineStr">
        <is>
          <t>OBS HPFLX-02</t>
        </is>
      </c>
      <c r="R955" t="inlineStr">
        <is>
          <t>CentOS 7 (64-bit)</t>
        </is>
      </c>
      <c r="S955" t="inlineStr">
        <is>
          <t>Other 4.x or later Linux (64-bit)</t>
        </is>
      </c>
    </row>
    <row r="956">
      <c r="A956" t="inlineStr">
        <is>
          <t>pxywudenb04.hqintl1.com_New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/var/named/chroot/etc/crypto-policies/back-ends/bind.config</t>
        </is>
      </c>
      <c r="J956" t="n">
        <v>9088</v>
      </c>
      <c r="K956" t="n">
        <v>9.529999999999999</v>
      </c>
      <c r="L956" t="n">
        <v>2433</v>
      </c>
      <c r="M956" t="n">
        <v>2.55</v>
      </c>
      <c r="N956" t="n">
        <v>6655</v>
      </c>
      <c r="O956" t="n">
        <v>6.98</v>
      </c>
      <c r="P956" t="inlineStr">
        <is>
          <t>OBS</t>
        </is>
      </c>
      <c r="Q956" t="inlineStr">
        <is>
          <t>OBS HPFLX-02</t>
        </is>
      </c>
      <c r="R956" t="inlineStr">
        <is>
          <t>CentOS 7 (64-bit)</t>
        </is>
      </c>
      <c r="S956" t="inlineStr">
        <is>
          <t>Other 4.x or later Linux (64-bit)</t>
        </is>
      </c>
    </row>
    <row r="957">
      <c r="A957" t="inlineStr">
        <is>
          <t>pxywudenb04.hqintl1.com_New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/tmp</t>
        </is>
      </c>
      <c r="J957" t="n">
        <v>4821</v>
      </c>
      <c r="K957" t="n">
        <v>5.06</v>
      </c>
      <c r="L957" t="n">
        <v>256</v>
      </c>
      <c r="M957" t="n">
        <v>0.27</v>
      </c>
      <c r="N957" t="n">
        <v>4565</v>
      </c>
      <c r="O957" t="n">
        <v>4.79</v>
      </c>
      <c r="P957" t="inlineStr">
        <is>
          <t>OBS</t>
        </is>
      </c>
      <c r="Q957" t="inlineStr">
        <is>
          <t>OBS HPFLX-02</t>
        </is>
      </c>
      <c r="R957" t="inlineStr">
        <is>
          <t>CentOS 7 (64-bit)</t>
        </is>
      </c>
      <c r="S957" t="inlineStr">
        <is>
          <t>Other 4.x or later Linux (64-bit)</t>
        </is>
      </c>
    </row>
    <row r="958">
      <c r="A958" t="inlineStr">
        <is>
          <t>pxywudenb04.hqintl1.com_New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/opt/mwg/cache</t>
        </is>
      </c>
      <c r="J958" t="n">
        <v>39629</v>
      </c>
      <c r="K958" t="n">
        <v>41.55</v>
      </c>
      <c r="L958" t="n">
        <v>0</v>
      </c>
      <c r="M958" t="n">
        <v>0</v>
      </c>
      <c r="N958" t="n">
        <v>39629</v>
      </c>
      <c r="O958" t="n">
        <v>41.55</v>
      </c>
      <c r="P958" t="inlineStr">
        <is>
          <t>OBS</t>
        </is>
      </c>
      <c r="Q958" t="inlineStr">
        <is>
          <t>OBS HPFLX-02</t>
        </is>
      </c>
      <c r="R958" t="inlineStr">
        <is>
          <t>CentOS 7 (64-bit)</t>
        </is>
      </c>
      <c r="S958" t="inlineStr">
        <is>
          <t>Other 4.x or later Linux (64-bit)</t>
        </is>
      </c>
    </row>
    <row r="959">
      <c r="A959" t="inlineStr">
        <is>
          <t>pxywudenb04.hqintl1.com_New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/var/named/chroot/var/named</t>
        </is>
      </c>
      <c r="J959" t="n">
        <v>14713</v>
      </c>
      <c r="K959" t="n">
        <v>15.43</v>
      </c>
      <c r="L959" t="n">
        <v>900</v>
      </c>
      <c r="M959" t="n">
        <v>0.9399999999999999</v>
      </c>
      <c r="N959" t="n">
        <v>13813</v>
      </c>
      <c r="O959" t="n">
        <v>14.48</v>
      </c>
      <c r="P959" t="inlineStr">
        <is>
          <t>OBS</t>
        </is>
      </c>
      <c r="Q959" t="inlineStr">
        <is>
          <t>OBS HPFLX-02</t>
        </is>
      </c>
      <c r="R959" t="inlineStr">
        <is>
          <t>CentOS 7 (64-bit)</t>
        </is>
      </c>
      <c r="S959" t="inlineStr">
        <is>
          <t>Other 4.x or later Linux (64-bit)</t>
        </is>
      </c>
    </row>
    <row r="960">
      <c r="A960" t="inlineStr">
        <is>
          <t>pxywudenb04.hqintl1.com_New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/var/named/chroot/usr/lib64/bind</t>
        </is>
      </c>
      <c r="J960" t="n">
        <v>9088</v>
      </c>
      <c r="K960" t="n">
        <v>9.529999999999999</v>
      </c>
      <c r="L960" t="n">
        <v>2433</v>
      </c>
      <c r="M960" t="n">
        <v>2.55</v>
      </c>
      <c r="N960" t="n">
        <v>6655</v>
      </c>
      <c r="O960" t="n">
        <v>6.98</v>
      </c>
      <c r="P960" t="inlineStr">
        <is>
          <t>OBS</t>
        </is>
      </c>
      <c r="Q960" t="inlineStr">
        <is>
          <t>OBS HPFLX-02</t>
        </is>
      </c>
      <c r="R960" t="inlineStr">
        <is>
          <t>CentOS 7 (64-bit)</t>
        </is>
      </c>
      <c r="S960" t="inlineStr">
        <is>
          <t>Other 4.x or later Linux (64-bit)</t>
        </is>
      </c>
    </row>
    <row r="961">
      <c r="A961" t="inlineStr">
        <is>
          <t>pxywudenb04.hqintl1.com_New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/var/named/chroot/etc/named</t>
        </is>
      </c>
      <c r="J961" t="n">
        <v>9088</v>
      </c>
      <c r="K961" t="n">
        <v>9.529999999999999</v>
      </c>
      <c r="L961" t="n">
        <v>2433</v>
      </c>
      <c r="M961" t="n">
        <v>2.55</v>
      </c>
      <c r="N961" t="n">
        <v>6655</v>
      </c>
      <c r="O961" t="n">
        <v>6.98</v>
      </c>
      <c r="P961" t="inlineStr">
        <is>
          <t>OBS</t>
        </is>
      </c>
      <c r="Q961" t="inlineStr">
        <is>
          <t>OBS HPFLX-02</t>
        </is>
      </c>
      <c r="R961" t="inlineStr">
        <is>
          <t>CentOS 7 (64-bit)</t>
        </is>
      </c>
      <c r="S961" t="inlineStr">
        <is>
          <t>Other 4.x or later Linux (64-bit)</t>
        </is>
      </c>
    </row>
    <row r="962">
      <c r="A962" t="inlineStr">
        <is>
          <t>pxywudenb04.hqintl1.com_New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/var/named/chroot/etc/services</t>
        </is>
      </c>
      <c r="J962" t="n">
        <v>9088</v>
      </c>
      <c r="K962" t="n">
        <v>9.529999999999999</v>
      </c>
      <c r="L962" t="n">
        <v>2433</v>
      </c>
      <c r="M962" t="n">
        <v>2.55</v>
      </c>
      <c r="N962" t="n">
        <v>6655</v>
      </c>
      <c r="O962" t="n">
        <v>6.98</v>
      </c>
      <c r="P962" t="inlineStr">
        <is>
          <t>OBS</t>
        </is>
      </c>
      <c r="Q962" t="inlineStr">
        <is>
          <t>OBS HPFLX-02</t>
        </is>
      </c>
      <c r="R962" t="inlineStr">
        <is>
          <t>CentOS 7 (64-bit)</t>
        </is>
      </c>
      <c r="S962" t="inlineStr">
        <is>
          <t>Other 4.x or later Linux (64-bit)</t>
        </is>
      </c>
    </row>
    <row r="963">
      <c r="A963" t="inlineStr">
        <is>
          <t>pxywudenb04.hqintl1.com_New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/var/named/chroot/etc/protocols</t>
        </is>
      </c>
      <c r="J963" t="n">
        <v>9088</v>
      </c>
      <c r="K963" t="n">
        <v>9.529999999999999</v>
      </c>
      <c r="L963" t="n">
        <v>2433</v>
      </c>
      <c r="M963" t="n">
        <v>2.55</v>
      </c>
      <c r="N963" t="n">
        <v>6655</v>
      </c>
      <c r="O963" t="n">
        <v>6.98</v>
      </c>
      <c r="P963" t="inlineStr">
        <is>
          <t>OBS</t>
        </is>
      </c>
      <c r="Q963" t="inlineStr">
        <is>
          <t>OBS HPFLX-02</t>
        </is>
      </c>
      <c r="R963" t="inlineStr">
        <is>
          <t>CentOS 7 (64-bit)</t>
        </is>
      </c>
      <c r="S963" t="inlineStr">
        <is>
          <t>Other 4.x or later Linux (64-bit)</t>
        </is>
      </c>
    </row>
    <row r="964">
      <c r="A964" t="inlineStr">
        <is>
          <t>pxywudenb04.hqintl1.com_New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/var/named/chroot/etc/named.iscdlv.key</t>
        </is>
      </c>
      <c r="J964" t="n">
        <v>9088</v>
      </c>
      <c r="K964" t="n">
        <v>9.529999999999999</v>
      </c>
      <c r="L964" t="n">
        <v>2433</v>
      </c>
      <c r="M964" t="n">
        <v>2.55</v>
      </c>
      <c r="N964" t="n">
        <v>6655</v>
      </c>
      <c r="O964" t="n">
        <v>6.98</v>
      </c>
      <c r="P964" t="inlineStr">
        <is>
          <t>OBS</t>
        </is>
      </c>
      <c r="Q964" t="inlineStr">
        <is>
          <t>OBS HPFLX-02</t>
        </is>
      </c>
      <c r="R964" t="inlineStr">
        <is>
          <t>CentOS 7 (64-bit)</t>
        </is>
      </c>
      <c r="S964" t="inlineStr">
        <is>
          <t>Other 4.x or later Linux (64-bit)</t>
        </is>
      </c>
    </row>
    <row r="965">
      <c r="A965" t="inlineStr">
        <is>
          <t>pxywudenb04.hqintl1.com_New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/var/named/chroot/etc/named.rfc1912.zones</t>
        </is>
      </c>
      <c r="J965" t="n">
        <v>9088</v>
      </c>
      <c r="K965" t="n">
        <v>9.529999999999999</v>
      </c>
      <c r="L965" t="n">
        <v>2433</v>
      </c>
      <c r="M965" t="n">
        <v>2.55</v>
      </c>
      <c r="N965" t="n">
        <v>6655</v>
      </c>
      <c r="O965" t="n">
        <v>6.98</v>
      </c>
      <c r="P965" t="inlineStr">
        <is>
          <t>OBS</t>
        </is>
      </c>
      <c r="Q965" t="inlineStr">
        <is>
          <t>OBS HPFLX-02</t>
        </is>
      </c>
      <c r="R965" t="inlineStr">
        <is>
          <t>CentOS 7 (64-bit)</t>
        </is>
      </c>
      <c r="S965" t="inlineStr">
        <is>
          <t>Other 4.x or later Linux (64-bit)</t>
        </is>
      </c>
    </row>
    <row r="966">
      <c r="A966" t="inlineStr">
        <is>
          <t>pxywudenb04.hqintl1.com_New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/var/named/chroot/etc/rndc.key</t>
        </is>
      </c>
      <c r="J966" t="n">
        <v>9088</v>
      </c>
      <c r="K966" t="n">
        <v>9.529999999999999</v>
      </c>
      <c r="L966" t="n">
        <v>2433</v>
      </c>
      <c r="M966" t="n">
        <v>2.55</v>
      </c>
      <c r="N966" t="n">
        <v>6655</v>
      </c>
      <c r="O966" t="n">
        <v>6.98</v>
      </c>
      <c r="P966" t="inlineStr">
        <is>
          <t>OBS</t>
        </is>
      </c>
      <c r="Q966" t="inlineStr">
        <is>
          <t>OBS HPFLX-02</t>
        </is>
      </c>
      <c r="R966" t="inlineStr">
        <is>
          <t>CentOS 7 (64-bit)</t>
        </is>
      </c>
      <c r="S966" t="inlineStr">
        <is>
          <t>Other 4.x or later Linux (64-bit)</t>
        </is>
      </c>
    </row>
    <row r="967">
      <c r="A967" t="inlineStr">
        <is>
          <t>pxywudenb04.hqintl1.com_New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/</t>
        </is>
      </c>
      <c r="J967" t="n">
        <v>9088</v>
      </c>
      <c r="K967" t="n">
        <v>9.529999999999999</v>
      </c>
      <c r="L967" t="n">
        <v>2433</v>
      </c>
      <c r="M967" t="n">
        <v>2.55</v>
      </c>
      <c r="N967" t="n">
        <v>6655</v>
      </c>
      <c r="O967" t="n">
        <v>6.98</v>
      </c>
      <c r="P967" t="inlineStr">
        <is>
          <t>OBS</t>
        </is>
      </c>
      <c r="Q967" t="inlineStr">
        <is>
          <t>OBS HPFLX-02</t>
        </is>
      </c>
      <c r="R967" t="inlineStr">
        <is>
          <t>CentOS 7 (64-bit)</t>
        </is>
      </c>
      <c r="S967" t="inlineStr">
        <is>
          <t>Other 4.x or later Linux (64-bit)</t>
        </is>
      </c>
    </row>
    <row r="968">
      <c r="A968" t="inlineStr">
        <is>
          <t>pxywudenb04.hqintl1.com_New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/var/named/chroot/etc/named.conf</t>
        </is>
      </c>
      <c r="J968" t="n">
        <v>9088</v>
      </c>
      <c r="K968" t="n">
        <v>9.529999999999999</v>
      </c>
      <c r="L968" t="n">
        <v>2433</v>
      </c>
      <c r="M968" t="n">
        <v>2.55</v>
      </c>
      <c r="N968" t="n">
        <v>6655</v>
      </c>
      <c r="O968" t="n">
        <v>6.98</v>
      </c>
      <c r="P968" t="inlineStr">
        <is>
          <t>OBS</t>
        </is>
      </c>
      <c r="Q968" t="inlineStr">
        <is>
          <t>OBS HPFLX-02</t>
        </is>
      </c>
      <c r="R968" t="inlineStr">
        <is>
          <t>CentOS 7 (64-bit)</t>
        </is>
      </c>
      <c r="S968" t="inlineStr">
        <is>
          <t>Other 4.x or later Linux (64-bit)</t>
        </is>
      </c>
    </row>
    <row r="969">
      <c r="A969" t="inlineStr">
        <is>
          <t>pxywudxb01_new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/var/named/chroot/etc/named.conf</t>
        </is>
      </c>
      <c r="J969" t="n">
        <v>9088</v>
      </c>
      <c r="K969" t="n">
        <v>9.529999999999999</v>
      </c>
      <c r="L969" t="n">
        <v>2466</v>
      </c>
      <c r="M969" t="n">
        <v>2.59</v>
      </c>
      <c r="N969" t="n">
        <v>6622</v>
      </c>
      <c r="O969" t="n">
        <v>6.94</v>
      </c>
      <c r="P969" t="inlineStr">
        <is>
          <t>Dubai New</t>
        </is>
      </c>
      <c r="Q969" t="inlineStr">
        <is>
          <t>New Office</t>
        </is>
      </c>
      <c r="R969" t="inlineStr">
        <is>
          <t>CentOS 7 (64-bit)</t>
        </is>
      </c>
      <c r="S969" t="inlineStr">
        <is>
          <t>Other 4.x or later Linux (64-bit)</t>
        </is>
      </c>
    </row>
    <row r="970">
      <c r="A970" t="inlineStr">
        <is>
          <t>pxywudxb01_new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/var/named/chroot/etc/rndc.key</t>
        </is>
      </c>
      <c r="J970" t="n">
        <v>9088</v>
      </c>
      <c r="K970" t="n">
        <v>9.529999999999999</v>
      </c>
      <c r="L970" t="n">
        <v>2466</v>
      </c>
      <c r="M970" t="n">
        <v>2.59</v>
      </c>
      <c r="N970" t="n">
        <v>6622</v>
      </c>
      <c r="O970" t="n">
        <v>6.94</v>
      </c>
      <c r="P970" t="inlineStr">
        <is>
          <t>Dubai New</t>
        </is>
      </c>
      <c r="Q970" t="inlineStr">
        <is>
          <t>New Office</t>
        </is>
      </c>
      <c r="R970" t="inlineStr">
        <is>
          <t>CentOS 7 (64-bit)</t>
        </is>
      </c>
      <c r="S970" t="inlineStr">
        <is>
          <t>Other 4.x or later Linux (64-bit)</t>
        </is>
      </c>
    </row>
    <row r="971">
      <c r="A971" t="inlineStr">
        <is>
          <t>pxywudxb01_new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/var/named/chroot/etc/named</t>
        </is>
      </c>
      <c r="J971" t="n">
        <v>9088</v>
      </c>
      <c r="K971" t="n">
        <v>9.529999999999999</v>
      </c>
      <c r="L971" t="n">
        <v>2466</v>
      </c>
      <c r="M971" t="n">
        <v>2.59</v>
      </c>
      <c r="N971" t="n">
        <v>6622</v>
      </c>
      <c r="O971" t="n">
        <v>6.94</v>
      </c>
      <c r="P971" t="inlineStr">
        <is>
          <t>Dubai New</t>
        </is>
      </c>
      <c r="Q971" t="inlineStr">
        <is>
          <t>New Office</t>
        </is>
      </c>
      <c r="R971" t="inlineStr">
        <is>
          <t>CentOS 7 (64-bit)</t>
        </is>
      </c>
      <c r="S971" t="inlineStr">
        <is>
          <t>Other 4.x or later Linux (64-bit)</t>
        </is>
      </c>
    </row>
    <row r="972">
      <c r="A972" t="inlineStr">
        <is>
          <t>pxywudxb01_new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/var/named/chroot/etc/named.iscdlv.key</t>
        </is>
      </c>
      <c r="J972" t="n">
        <v>9088</v>
      </c>
      <c r="K972" t="n">
        <v>9.529999999999999</v>
      </c>
      <c r="L972" t="n">
        <v>2466</v>
      </c>
      <c r="M972" t="n">
        <v>2.59</v>
      </c>
      <c r="N972" t="n">
        <v>6622</v>
      </c>
      <c r="O972" t="n">
        <v>6.94</v>
      </c>
      <c r="P972" t="inlineStr">
        <is>
          <t>Dubai New</t>
        </is>
      </c>
      <c r="Q972" t="inlineStr">
        <is>
          <t>New Office</t>
        </is>
      </c>
      <c r="R972" t="inlineStr">
        <is>
          <t>CentOS 7 (64-bit)</t>
        </is>
      </c>
      <c r="S972" t="inlineStr">
        <is>
          <t>Other 4.x or later Linux (64-bit)</t>
        </is>
      </c>
    </row>
    <row r="973">
      <c r="A973" t="inlineStr">
        <is>
          <t>pxywudxb01_new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/var/named/chroot/etc/named.rfc1912.zones</t>
        </is>
      </c>
      <c r="J973" t="n">
        <v>9088</v>
      </c>
      <c r="K973" t="n">
        <v>9.529999999999999</v>
      </c>
      <c r="L973" t="n">
        <v>2466</v>
      </c>
      <c r="M973" t="n">
        <v>2.59</v>
      </c>
      <c r="N973" t="n">
        <v>6622</v>
      </c>
      <c r="O973" t="n">
        <v>6.94</v>
      </c>
      <c r="P973" t="inlineStr">
        <is>
          <t>Dubai New</t>
        </is>
      </c>
      <c r="Q973" t="inlineStr">
        <is>
          <t>New Office</t>
        </is>
      </c>
      <c r="R973" t="inlineStr">
        <is>
          <t>CentOS 7 (64-bit)</t>
        </is>
      </c>
      <c r="S973" t="inlineStr">
        <is>
          <t>Other 4.x or later Linux (64-bit)</t>
        </is>
      </c>
    </row>
    <row r="974">
      <c r="A974" t="inlineStr">
        <is>
          <t>pxywudxb01_new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/tmp</t>
        </is>
      </c>
      <c r="J974" t="n">
        <v>4821</v>
      </c>
      <c r="K974" t="n">
        <v>5.06</v>
      </c>
      <c r="L974" t="n">
        <v>256</v>
      </c>
      <c r="M974" t="n">
        <v>0.27</v>
      </c>
      <c r="N974" t="n">
        <v>4565</v>
      </c>
      <c r="O974" t="n">
        <v>4.79</v>
      </c>
      <c r="P974" t="inlineStr">
        <is>
          <t>Dubai New</t>
        </is>
      </c>
      <c r="Q974" t="inlineStr">
        <is>
          <t>New Office</t>
        </is>
      </c>
      <c r="R974" t="inlineStr">
        <is>
          <t>CentOS 7 (64-bit)</t>
        </is>
      </c>
      <c r="S974" t="inlineStr">
        <is>
          <t>Other 4.x or later Linux (64-bit)</t>
        </is>
      </c>
    </row>
    <row r="975">
      <c r="A975" t="inlineStr">
        <is>
          <t>pxywudxb01_new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/var/named/chroot/etc/named.root.key</t>
        </is>
      </c>
      <c r="J975" t="n">
        <v>9088</v>
      </c>
      <c r="K975" t="n">
        <v>9.529999999999999</v>
      </c>
      <c r="L975" t="n">
        <v>2466</v>
      </c>
      <c r="M975" t="n">
        <v>2.59</v>
      </c>
      <c r="N975" t="n">
        <v>6622</v>
      </c>
      <c r="O975" t="n">
        <v>6.94</v>
      </c>
      <c r="P975" t="inlineStr">
        <is>
          <t>Dubai New</t>
        </is>
      </c>
      <c r="Q975" t="inlineStr">
        <is>
          <t>New Office</t>
        </is>
      </c>
      <c r="R975" t="inlineStr">
        <is>
          <t>CentOS 7 (64-bit)</t>
        </is>
      </c>
      <c r="S975" t="inlineStr">
        <is>
          <t>Other 4.x or later Linux (64-bit)</t>
        </is>
      </c>
    </row>
    <row r="976">
      <c r="A976" t="inlineStr">
        <is>
          <t>pxywudxb01_new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/var/named/chroot/etc/crypto-policies/back-ends/bind.config</t>
        </is>
      </c>
      <c r="J976" t="n">
        <v>9088</v>
      </c>
      <c r="K976" t="n">
        <v>9.529999999999999</v>
      </c>
      <c r="L976" t="n">
        <v>2466</v>
      </c>
      <c r="M976" t="n">
        <v>2.59</v>
      </c>
      <c r="N976" t="n">
        <v>6622</v>
      </c>
      <c r="O976" t="n">
        <v>6.94</v>
      </c>
      <c r="P976" t="inlineStr">
        <is>
          <t>Dubai New</t>
        </is>
      </c>
      <c r="Q976" t="inlineStr">
        <is>
          <t>New Office</t>
        </is>
      </c>
      <c r="R976" t="inlineStr">
        <is>
          <t>CentOS 7 (64-bit)</t>
        </is>
      </c>
      <c r="S976" t="inlineStr">
        <is>
          <t>Other 4.x or later Linux (64-bit)</t>
        </is>
      </c>
    </row>
    <row r="977">
      <c r="A977" t="inlineStr">
        <is>
          <t>pxywudxb01_new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/var/named/chroot/etc/protocols</t>
        </is>
      </c>
      <c r="J977" t="n">
        <v>9088</v>
      </c>
      <c r="K977" t="n">
        <v>9.529999999999999</v>
      </c>
      <c r="L977" t="n">
        <v>2466</v>
      </c>
      <c r="M977" t="n">
        <v>2.59</v>
      </c>
      <c r="N977" t="n">
        <v>6622</v>
      </c>
      <c r="O977" t="n">
        <v>6.94</v>
      </c>
      <c r="P977" t="inlineStr">
        <is>
          <t>Dubai New</t>
        </is>
      </c>
      <c r="Q977" t="inlineStr">
        <is>
          <t>New Office</t>
        </is>
      </c>
      <c r="R977" t="inlineStr">
        <is>
          <t>CentOS 7 (64-bit)</t>
        </is>
      </c>
      <c r="S977" t="inlineStr">
        <is>
          <t>Other 4.x or later Linux (64-bit)</t>
        </is>
      </c>
    </row>
    <row r="978">
      <c r="A978" t="inlineStr">
        <is>
          <t>pxywudxb01_new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/var/named/chroot/etc/localtime</t>
        </is>
      </c>
      <c r="J978" t="n">
        <v>9088</v>
      </c>
      <c r="K978" t="n">
        <v>9.529999999999999</v>
      </c>
      <c r="L978" t="n">
        <v>2466</v>
      </c>
      <c r="M978" t="n">
        <v>2.59</v>
      </c>
      <c r="N978" t="n">
        <v>6622</v>
      </c>
      <c r="O978" t="n">
        <v>6.94</v>
      </c>
      <c r="P978" t="inlineStr">
        <is>
          <t>Dubai New</t>
        </is>
      </c>
      <c r="Q978" t="inlineStr">
        <is>
          <t>New Office</t>
        </is>
      </c>
      <c r="R978" t="inlineStr">
        <is>
          <t>CentOS 7 (64-bit)</t>
        </is>
      </c>
      <c r="S978" t="inlineStr">
        <is>
          <t>Other 4.x or later Linux (64-bit)</t>
        </is>
      </c>
    </row>
    <row r="979">
      <c r="A979" t="inlineStr">
        <is>
          <t>pxywudxb01_new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/</t>
        </is>
      </c>
      <c r="J979" t="n">
        <v>9088</v>
      </c>
      <c r="K979" t="n">
        <v>9.529999999999999</v>
      </c>
      <c r="L979" t="n">
        <v>2466</v>
      </c>
      <c r="M979" t="n">
        <v>2.59</v>
      </c>
      <c r="N979" t="n">
        <v>6622</v>
      </c>
      <c r="O979" t="n">
        <v>6.94</v>
      </c>
      <c r="P979" t="inlineStr">
        <is>
          <t>Dubai New</t>
        </is>
      </c>
      <c r="Q979" t="inlineStr">
        <is>
          <t>New Office</t>
        </is>
      </c>
      <c r="R979" t="inlineStr">
        <is>
          <t>CentOS 7 (64-bit)</t>
        </is>
      </c>
      <c r="S979" t="inlineStr">
        <is>
          <t>Other 4.x or later Linux (64-bit)</t>
        </is>
      </c>
    </row>
    <row r="980">
      <c r="A980" t="inlineStr">
        <is>
          <t>pxywudxb01_new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/var/named/chroot/etc/services</t>
        </is>
      </c>
      <c r="J980" t="n">
        <v>9088</v>
      </c>
      <c r="K980" t="n">
        <v>9.529999999999999</v>
      </c>
      <c r="L980" t="n">
        <v>2466</v>
      </c>
      <c r="M980" t="n">
        <v>2.59</v>
      </c>
      <c r="N980" t="n">
        <v>6622</v>
      </c>
      <c r="O980" t="n">
        <v>6.94</v>
      </c>
      <c r="P980" t="inlineStr">
        <is>
          <t>Dubai New</t>
        </is>
      </c>
      <c r="Q980" t="inlineStr">
        <is>
          <t>New Office</t>
        </is>
      </c>
      <c r="R980" t="inlineStr">
        <is>
          <t>CentOS 7 (64-bit)</t>
        </is>
      </c>
      <c r="S980" t="inlineStr">
        <is>
          <t>Other 4.x or later Linux (64-bit)</t>
        </is>
      </c>
    </row>
    <row r="981">
      <c r="A981" t="inlineStr">
        <is>
          <t>pxywudxb01_new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/opt</t>
        </is>
      </c>
      <c r="J981" t="n">
        <v>113572</v>
      </c>
      <c r="K981" t="n">
        <v>119.09</v>
      </c>
      <c r="L981" t="n">
        <v>11892</v>
      </c>
      <c r="M981" t="n">
        <v>12.47</v>
      </c>
      <c r="N981" t="n">
        <v>101680</v>
      </c>
      <c r="O981" t="n">
        <v>106.62</v>
      </c>
      <c r="P981" t="inlineStr">
        <is>
          <t>Dubai New</t>
        </is>
      </c>
      <c r="Q981" t="inlineStr">
        <is>
          <t>New Office</t>
        </is>
      </c>
      <c r="R981" t="inlineStr">
        <is>
          <t>CentOS 7 (64-bit)</t>
        </is>
      </c>
      <c r="S981" t="inlineStr">
        <is>
          <t>Other 4.x or later Linux (64-bit)</t>
        </is>
      </c>
    </row>
    <row r="982">
      <c r="A982" t="inlineStr">
        <is>
          <t>pxywudxb01_new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/var/named/chroot/var/named</t>
        </is>
      </c>
      <c r="J982" t="n">
        <v>14713</v>
      </c>
      <c r="K982" t="n">
        <v>15.43</v>
      </c>
      <c r="L982" t="n">
        <v>901</v>
      </c>
      <c r="M982" t="n">
        <v>0.9399999999999999</v>
      </c>
      <c r="N982" t="n">
        <v>13812</v>
      </c>
      <c r="O982" t="n">
        <v>14.48</v>
      </c>
      <c r="P982" t="inlineStr">
        <is>
          <t>Dubai New</t>
        </is>
      </c>
      <c r="Q982" t="inlineStr">
        <is>
          <t>New Office</t>
        </is>
      </c>
      <c r="R982" t="inlineStr">
        <is>
          <t>CentOS 7 (64-bit)</t>
        </is>
      </c>
      <c r="S982" t="inlineStr">
        <is>
          <t>Other 4.x or later Linux (64-bit)</t>
        </is>
      </c>
    </row>
    <row r="983">
      <c r="A983" t="inlineStr">
        <is>
          <t>pxywudxb01_new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/var</t>
        </is>
      </c>
      <c r="J983" t="n">
        <v>14713</v>
      </c>
      <c r="K983" t="n">
        <v>15.43</v>
      </c>
      <c r="L983" t="n">
        <v>901</v>
      </c>
      <c r="M983" t="n">
        <v>0.9399999999999999</v>
      </c>
      <c r="N983" t="n">
        <v>13812</v>
      </c>
      <c r="O983" t="n">
        <v>14.48</v>
      </c>
      <c r="P983" t="inlineStr">
        <is>
          <t>Dubai New</t>
        </is>
      </c>
      <c r="Q983" t="inlineStr">
        <is>
          <t>New Office</t>
        </is>
      </c>
      <c r="R983" t="inlineStr">
        <is>
          <t>CentOS 7 (64-bit)</t>
        </is>
      </c>
      <c r="S983" t="inlineStr">
        <is>
          <t>Other 4.x or later Linux (64-bit)</t>
        </is>
      </c>
    </row>
    <row r="984">
      <c r="A984" t="inlineStr">
        <is>
          <t>pxywudxb01_new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/opt/mwg/cache</t>
        </is>
      </c>
      <c r="J984" t="n">
        <v>39629</v>
      </c>
      <c r="K984" t="n">
        <v>41.55</v>
      </c>
      <c r="L984" t="n">
        <v>0</v>
      </c>
      <c r="M984" t="n">
        <v>0</v>
      </c>
      <c r="N984" t="n">
        <v>39629</v>
      </c>
      <c r="O984" t="n">
        <v>41.55</v>
      </c>
      <c r="P984" t="inlineStr">
        <is>
          <t>Dubai New</t>
        </is>
      </c>
      <c r="Q984" t="inlineStr">
        <is>
          <t>New Office</t>
        </is>
      </c>
      <c r="R984" t="inlineStr">
        <is>
          <t>CentOS 7 (64-bit)</t>
        </is>
      </c>
      <c r="S984" t="inlineStr">
        <is>
          <t>Other 4.x or later Linux (64-bit)</t>
        </is>
      </c>
    </row>
    <row r="985">
      <c r="A985" t="inlineStr">
        <is>
          <t>pxywudxb01_new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/var/named/chroot/usr/lib64/bind</t>
        </is>
      </c>
      <c r="J985" t="n">
        <v>9088</v>
      </c>
      <c r="K985" t="n">
        <v>9.529999999999999</v>
      </c>
      <c r="L985" t="n">
        <v>2466</v>
      </c>
      <c r="M985" t="n">
        <v>2.59</v>
      </c>
      <c r="N985" t="n">
        <v>6622</v>
      </c>
      <c r="O985" t="n">
        <v>6.94</v>
      </c>
      <c r="P985" t="inlineStr">
        <is>
          <t>Dubai New</t>
        </is>
      </c>
      <c r="Q985" t="inlineStr">
        <is>
          <t>New Office</t>
        </is>
      </c>
      <c r="R985" t="inlineStr">
        <is>
          <t>CentOS 7 (64-bit)</t>
        </is>
      </c>
      <c r="S985" t="inlineStr">
        <is>
          <t>Other 4.x or later Linux (64-bit)</t>
        </is>
      </c>
    </row>
    <row r="986">
      <c r="A986" t="inlineStr">
        <is>
          <t>pxywudxb02_new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/opt/mwg/cache</t>
        </is>
      </c>
      <c r="J986" t="n">
        <v>39629</v>
      </c>
      <c r="K986" t="n">
        <v>41.55</v>
      </c>
      <c r="L986" t="n">
        <v>0</v>
      </c>
      <c r="M986" t="n">
        <v>0</v>
      </c>
      <c r="N986" t="n">
        <v>39629</v>
      </c>
      <c r="O986" t="n">
        <v>41.55</v>
      </c>
      <c r="P986" t="inlineStr">
        <is>
          <t>Dubai New</t>
        </is>
      </c>
      <c r="Q986" t="inlineStr">
        <is>
          <t>New Office</t>
        </is>
      </c>
      <c r="R986" t="inlineStr">
        <is>
          <t>CentOS 7 (64-bit)</t>
        </is>
      </c>
      <c r="S986" t="inlineStr">
        <is>
          <t>Other 4.x or later Linux (64-bit)</t>
        </is>
      </c>
    </row>
    <row r="987">
      <c r="A987" t="inlineStr">
        <is>
          <t>pxywudxb02_new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/var/named/chroot/etc/rndc.key</t>
        </is>
      </c>
      <c r="J987" t="n">
        <v>9088</v>
      </c>
      <c r="K987" t="n">
        <v>9.529999999999999</v>
      </c>
      <c r="L987" t="n">
        <v>2466</v>
      </c>
      <c r="M987" t="n">
        <v>2.59</v>
      </c>
      <c r="N987" t="n">
        <v>6622</v>
      </c>
      <c r="O987" t="n">
        <v>6.94</v>
      </c>
      <c r="P987" t="inlineStr">
        <is>
          <t>Dubai New</t>
        </is>
      </c>
      <c r="Q987" t="inlineStr">
        <is>
          <t>New Office</t>
        </is>
      </c>
      <c r="R987" t="inlineStr">
        <is>
          <t>CentOS 7 (64-bit)</t>
        </is>
      </c>
      <c r="S987" t="inlineStr">
        <is>
          <t>Other 4.x or later Linux (64-bit)</t>
        </is>
      </c>
    </row>
    <row r="988">
      <c r="A988" t="inlineStr">
        <is>
          <t>pxywudxb02_new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/var/named/chroot/etc/named</t>
        </is>
      </c>
      <c r="J988" t="n">
        <v>9088</v>
      </c>
      <c r="K988" t="n">
        <v>9.529999999999999</v>
      </c>
      <c r="L988" t="n">
        <v>2466</v>
      </c>
      <c r="M988" t="n">
        <v>2.59</v>
      </c>
      <c r="N988" t="n">
        <v>6622</v>
      </c>
      <c r="O988" t="n">
        <v>6.94</v>
      </c>
      <c r="P988" t="inlineStr">
        <is>
          <t>Dubai New</t>
        </is>
      </c>
      <c r="Q988" t="inlineStr">
        <is>
          <t>New Office</t>
        </is>
      </c>
      <c r="R988" t="inlineStr">
        <is>
          <t>CentOS 7 (64-bit)</t>
        </is>
      </c>
      <c r="S988" t="inlineStr">
        <is>
          <t>Other 4.x or later Linux (64-bit)</t>
        </is>
      </c>
    </row>
    <row r="989">
      <c r="A989" t="inlineStr">
        <is>
          <t>pxywudxb02_new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/var/named/chroot/etc/named.iscdlv.key</t>
        </is>
      </c>
      <c r="J989" t="n">
        <v>9088</v>
      </c>
      <c r="K989" t="n">
        <v>9.529999999999999</v>
      </c>
      <c r="L989" t="n">
        <v>2466</v>
      </c>
      <c r="M989" t="n">
        <v>2.59</v>
      </c>
      <c r="N989" t="n">
        <v>6622</v>
      </c>
      <c r="O989" t="n">
        <v>6.94</v>
      </c>
      <c r="P989" t="inlineStr">
        <is>
          <t>Dubai New</t>
        </is>
      </c>
      <c r="Q989" t="inlineStr">
        <is>
          <t>New Office</t>
        </is>
      </c>
      <c r="R989" t="inlineStr">
        <is>
          <t>CentOS 7 (64-bit)</t>
        </is>
      </c>
      <c r="S989" t="inlineStr">
        <is>
          <t>Other 4.x or later Linux (64-bit)</t>
        </is>
      </c>
    </row>
    <row r="990">
      <c r="A990" t="inlineStr">
        <is>
          <t>pxywudxb02_new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/var/named/chroot/var/named</t>
        </is>
      </c>
      <c r="J990" t="n">
        <v>14713</v>
      </c>
      <c r="K990" t="n">
        <v>15.43</v>
      </c>
      <c r="L990" t="n">
        <v>902</v>
      </c>
      <c r="M990" t="n">
        <v>0.95</v>
      </c>
      <c r="N990" t="n">
        <v>13811</v>
      </c>
      <c r="O990" t="n">
        <v>14.48</v>
      </c>
      <c r="P990" t="inlineStr">
        <is>
          <t>Dubai New</t>
        </is>
      </c>
      <c r="Q990" t="inlineStr">
        <is>
          <t>New Office</t>
        </is>
      </c>
      <c r="R990" t="inlineStr">
        <is>
          <t>CentOS 7 (64-bit)</t>
        </is>
      </c>
      <c r="S990" t="inlineStr">
        <is>
          <t>Other 4.x or later Linux (64-bit)</t>
        </is>
      </c>
    </row>
    <row r="991">
      <c r="A991" t="inlineStr">
        <is>
          <t>pxywudxb02_new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/var/named/chroot/etc/named.root.key</t>
        </is>
      </c>
      <c r="J991" t="n">
        <v>9088</v>
      </c>
      <c r="K991" t="n">
        <v>9.529999999999999</v>
      </c>
      <c r="L991" t="n">
        <v>2466</v>
      </c>
      <c r="M991" t="n">
        <v>2.59</v>
      </c>
      <c r="N991" t="n">
        <v>6622</v>
      </c>
      <c r="O991" t="n">
        <v>6.94</v>
      </c>
      <c r="P991" t="inlineStr">
        <is>
          <t>Dubai New</t>
        </is>
      </c>
      <c r="Q991" t="inlineStr">
        <is>
          <t>New Office</t>
        </is>
      </c>
      <c r="R991" t="inlineStr">
        <is>
          <t>CentOS 7 (64-bit)</t>
        </is>
      </c>
      <c r="S991" t="inlineStr">
        <is>
          <t>Other 4.x or later Linux (64-bit)</t>
        </is>
      </c>
    </row>
    <row r="992">
      <c r="A992" t="inlineStr">
        <is>
          <t>pxywudxb02_new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/var/named/chroot/etc/localtime</t>
        </is>
      </c>
      <c r="J992" t="n">
        <v>9088</v>
      </c>
      <c r="K992" t="n">
        <v>9.529999999999999</v>
      </c>
      <c r="L992" t="n">
        <v>2466</v>
      </c>
      <c r="M992" t="n">
        <v>2.59</v>
      </c>
      <c r="N992" t="n">
        <v>6622</v>
      </c>
      <c r="O992" t="n">
        <v>6.94</v>
      </c>
      <c r="P992" t="inlineStr">
        <is>
          <t>Dubai New</t>
        </is>
      </c>
      <c r="Q992" t="inlineStr">
        <is>
          <t>New Office</t>
        </is>
      </c>
      <c r="R992" t="inlineStr">
        <is>
          <t>CentOS 7 (64-bit)</t>
        </is>
      </c>
      <c r="S992" t="inlineStr">
        <is>
          <t>Other 4.x or later Linux (64-bit)</t>
        </is>
      </c>
    </row>
    <row r="993">
      <c r="A993" t="inlineStr">
        <is>
          <t>pxywudxb02_new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/tmp</t>
        </is>
      </c>
      <c r="J993" t="n">
        <v>4821</v>
      </c>
      <c r="K993" t="n">
        <v>5.06</v>
      </c>
      <c r="L993" t="n">
        <v>256</v>
      </c>
      <c r="M993" t="n">
        <v>0.27</v>
      </c>
      <c r="N993" t="n">
        <v>4565</v>
      </c>
      <c r="O993" t="n">
        <v>4.79</v>
      </c>
      <c r="P993" t="inlineStr">
        <is>
          <t>Dubai New</t>
        </is>
      </c>
      <c r="Q993" t="inlineStr">
        <is>
          <t>New Office</t>
        </is>
      </c>
      <c r="R993" t="inlineStr">
        <is>
          <t>CentOS 7 (64-bit)</t>
        </is>
      </c>
      <c r="S993" t="inlineStr">
        <is>
          <t>Other 4.x or later Linux (64-bit)</t>
        </is>
      </c>
    </row>
    <row r="994">
      <c r="A994" t="inlineStr">
        <is>
          <t>pxywudxb02_new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/opt</t>
        </is>
      </c>
      <c r="J994" t="n">
        <v>113572</v>
      </c>
      <c r="K994" t="n">
        <v>119.09</v>
      </c>
      <c r="L994" t="n">
        <v>11937</v>
      </c>
      <c r="M994" t="n">
        <v>12.52</v>
      </c>
      <c r="N994" t="n">
        <v>101635</v>
      </c>
      <c r="O994" t="n">
        <v>106.57</v>
      </c>
      <c r="P994" t="inlineStr">
        <is>
          <t>Dubai New</t>
        </is>
      </c>
      <c r="Q994" t="inlineStr">
        <is>
          <t>New Office</t>
        </is>
      </c>
      <c r="R994" t="inlineStr">
        <is>
          <t>CentOS 7 (64-bit)</t>
        </is>
      </c>
      <c r="S994" t="inlineStr">
        <is>
          <t>Other 4.x or later Linux (64-bit)</t>
        </is>
      </c>
    </row>
    <row r="995">
      <c r="A995" t="inlineStr">
        <is>
          <t>pxywudxb02_new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/var</t>
        </is>
      </c>
      <c r="J995" t="n">
        <v>14713</v>
      </c>
      <c r="K995" t="n">
        <v>15.43</v>
      </c>
      <c r="L995" t="n">
        <v>902</v>
      </c>
      <c r="M995" t="n">
        <v>0.95</v>
      </c>
      <c r="N995" t="n">
        <v>13811</v>
      </c>
      <c r="O995" t="n">
        <v>14.48</v>
      </c>
      <c r="P995" t="inlineStr">
        <is>
          <t>Dubai New</t>
        </is>
      </c>
      <c r="Q995" t="inlineStr">
        <is>
          <t>New Office</t>
        </is>
      </c>
      <c r="R995" t="inlineStr">
        <is>
          <t>CentOS 7 (64-bit)</t>
        </is>
      </c>
      <c r="S995" t="inlineStr">
        <is>
          <t>Other 4.x or later Linux (64-bit)</t>
        </is>
      </c>
    </row>
    <row r="996">
      <c r="A996" t="inlineStr">
        <is>
          <t>pxywudxb02_new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/</t>
        </is>
      </c>
      <c r="J996" t="n">
        <v>9088</v>
      </c>
      <c r="K996" t="n">
        <v>9.529999999999999</v>
      </c>
      <c r="L996" t="n">
        <v>2466</v>
      </c>
      <c r="M996" t="n">
        <v>2.59</v>
      </c>
      <c r="N996" t="n">
        <v>6622</v>
      </c>
      <c r="O996" t="n">
        <v>6.94</v>
      </c>
      <c r="P996" t="inlineStr">
        <is>
          <t>Dubai New</t>
        </is>
      </c>
      <c r="Q996" t="inlineStr">
        <is>
          <t>New Office</t>
        </is>
      </c>
      <c r="R996" t="inlineStr">
        <is>
          <t>CentOS 7 (64-bit)</t>
        </is>
      </c>
      <c r="S996" t="inlineStr">
        <is>
          <t>Other 4.x or later Linux (64-bit)</t>
        </is>
      </c>
    </row>
    <row r="997">
      <c r="A997" t="inlineStr">
        <is>
          <t>pxywudxb02_new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/var/named/chroot/etc/named.conf</t>
        </is>
      </c>
      <c r="J997" t="n">
        <v>9088</v>
      </c>
      <c r="K997" t="n">
        <v>9.529999999999999</v>
      </c>
      <c r="L997" t="n">
        <v>2466</v>
      </c>
      <c r="M997" t="n">
        <v>2.59</v>
      </c>
      <c r="N997" t="n">
        <v>6622</v>
      </c>
      <c r="O997" t="n">
        <v>6.94</v>
      </c>
      <c r="P997" t="inlineStr">
        <is>
          <t>Dubai New</t>
        </is>
      </c>
      <c r="Q997" t="inlineStr">
        <is>
          <t>New Office</t>
        </is>
      </c>
      <c r="R997" t="inlineStr">
        <is>
          <t>CentOS 7 (64-bit)</t>
        </is>
      </c>
      <c r="S997" t="inlineStr">
        <is>
          <t>Other 4.x or later Linux (64-bit)</t>
        </is>
      </c>
    </row>
    <row r="998">
      <c r="A998" t="inlineStr">
        <is>
          <t>pxywudxb02_new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/var/named/chroot/usr/lib64/bind</t>
        </is>
      </c>
      <c r="J998" t="n">
        <v>9088</v>
      </c>
      <c r="K998" t="n">
        <v>9.529999999999999</v>
      </c>
      <c r="L998" t="n">
        <v>2466</v>
      </c>
      <c r="M998" t="n">
        <v>2.59</v>
      </c>
      <c r="N998" t="n">
        <v>6622</v>
      </c>
      <c r="O998" t="n">
        <v>6.94</v>
      </c>
      <c r="P998" t="inlineStr">
        <is>
          <t>Dubai New</t>
        </is>
      </c>
      <c r="Q998" t="inlineStr">
        <is>
          <t>New Office</t>
        </is>
      </c>
      <c r="R998" t="inlineStr">
        <is>
          <t>CentOS 7 (64-bit)</t>
        </is>
      </c>
      <c r="S998" t="inlineStr">
        <is>
          <t>Other 4.x or later Linux (64-bit)</t>
        </is>
      </c>
    </row>
    <row r="999">
      <c r="A999" t="inlineStr">
        <is>
          <t>pxywudxb02_new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/var/named/chroot/etc/named.rfc1912.zones</t>
        </is>
      </c>
      <c r="J999" t="n">
        <v>9088</v>
      </c>
      <c r="K999" t="n">
        <v>9.529999999999999</v>
      </c>
      <c r="L999" t="n">
        <v>2466</v>
      </c>
      <c r="M999" t="n">
        <v>2.59</v>
      </c>
      <c r="N999" t="n">
        <v>6622</v>
      </c>
      <c r="O999" t="n">
        <v>6.94</v>
      </c>
      <c r="P999" t="inlineStr">
        <is>
          <t>Dubai New</t>
        </is>
      </c>
      <c r="Q999" t="inlineStr">
        <is>
          <t>New Office</t>
        </is>
      </c>
      <c r="R999" t="inlineStr">
        <is>
          <t>CentOS 7 (64-bit)</t>
        </is>
      </c>
      <c r="S999" t="inlineStr">
        <is>
          <t>Other 4.x or later Linux (64-bit)</t>
        </is>
      </c>
    </row>
    <row r="1000">
      <c r="A1000" t="inlineStr">
        <is>
          <t>pxywudxb02_new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/var/named/chroot/etc/protocols</t>
        </is>
      </c>
      <c r="J1000" t="n">
        <v>9088</v>
      </c>
      <c r="K1000" t="n">
        <v>9.529999999999999</v>
      </c>
      <c r="L1000" t="n">
        <v>2466</v>
      </c>
      <c r="M1000" t="n">
        <v>2.59</v>
      </c>
      <c r="N1000" t="n">
        <v>6622</v>
      </c>
      <c r="O1000" t="n">
        <v>6.94</v>
      </c>
      <c r="P1000" t="inlineStr">
        <is>
          <t>Dubai New</t>
        </is>
      </c>
      <c r="Q1000" t="inlineStr">
        <is>
          <t>New Office</t>
        </is>
      </c>
      <c r="R1000" t="inlineStr">
        <is>
          <t>CentOS 7 (64-bit)</t>
        </is>
      </c>
      <c r="S1000" t="inlineStr">
        <is>
          <t>Other 4.x or later Linux (64-bit)</t>
        </is>
      </c>
    </row>
    <row r="1001">
      <c r="A1001" t="inlineStr">
        <is>
          <t>pxywudxb02_new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/var/named/chroot/etc/services</t>
        </is>
      </c>
      <c r="J1001" t="n">
        <v>9088</v>
      </c>
      <c r="K1001" t="n">
        <v>9.529999999999999</v>
      </c>
      <c r="L1001" t="n">
        <v>2466</v>
      </c>
      <c r="M1001" t="n">
        <v>2.59</v>
      </c>
      <c r="N1001" t="n">
        <v>6622</v>
      </c>
      <c r="O1001" t="n">
        <v>6.94</v>
      </c>
      <c r="P1001" t="inlineStr">
        <is>
          <t>Dubai New</t>
        </is>
      </c>
      <c r="Q1001" t="inlineStr">
        <is>
          <t>New Office</t>
        </is>
      </c>
      <c r="R1001" t="inlineStr">
        <is>
          <t>CentOS 7 (64-bit)</t>
        </is>
      </c>
      <c r="S1001" t="inlineStr">
        <is>
          <t>Other 4.x or later Linux (64-bit)</t>
        </is>
      </c>
    </row>
    <row r="1002">
      <c r="A1002" t="inlineStr">
        <is>
          <t>pxywudxb02_new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/var/named/chroot/etc/crypto-policies/back-ends/bind.config</t>
        </is>
      </c>
      <c r="J1002" t="n">
        <v>9088</v>
      </c>
      <c r="K1002" t="n">
        <v>9.529999999999999</v>
      </c>
      <c r="L1002" t="n">
        <v>2466</v>
      </c>
      <c r="M1002" t="n">
        <v>2.59</v>
      </c>
      <c r="N1002" t="n">
        <v>6622</v>
      </c>
      <c r="O1002" t="n">
        <v>6.94</v>
      </c>
      <c r="P1002" t="inlineStr">
        <is>
          <t>Dubai New</t>
        </is>
      </c>
      <c r="Q1002" t="inlineStr">
        <is>
          <t>New Office</t>
        </is>
      </c>
      <c r="R1002" t="inlineStr">
        <is>
          <t>CentOS 7 (64-bit)</t>
        </is>
      </c>
      <c r="S1002" t="inlineStr">
        <is>
          <t>Other 4.x or later Linux (64-bit)</t>
        </is>
      </c>
    </row>
    <row r="1003">
      <c r="A1003" t="inlineStr">
        <is>
          <t>PXYWUFRA01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/opt/mwg/cache</t>
        </is>
      </c>
      <c r="J1003" t="n">
        <v>39629</v>
      </c>
      <c r="K1003" t="n">
        <v>41.55</v>
      </c>
      <c r="L1003" t="n">
        <v>0</v>
      </c>
      <c r="M1003" t="n">
        <v>0</v>
      </c>
      <c r="N1003" t="n">
        <v>39629</v>
      </c>
      <c r="O1003" t="n">
        <v>41.55</v>
      </c>
      <c r="P1003" t="inlineStr">
        <is>
          <t>Interxion</t>
        </is>
      </c>
      <c r="Q1003" t="inlineStr">
        <is>
          <t>Hanauer Landstrasse 302A HPFLX-01</t>
        </is>
      </c>
      <c r="R1003" t="inlineStr">
        <is>
          <t>CentOS 7 (64-bit)</t>
        </is>
      </c>
      <c r="S1003" t="inlineStr">
        <is>
          <t>Other 4.x or later Linux (64-bit)</t>
        </is>
      </c>
    </row>
    <row r="1004">
      <c r="A1004" t="inlineStr">
        <is>
          <t>PXYWUFRA01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/var/named/chroot/usr/lib64/bind</t>
        </is>
      </c>
      <c r="J1004" t="n">
        <v>9088</v>
      </c>
      <c r="K1004" t="n">
        <v>9.529999999999999</v>
      </c>
      <c r="L1004" t="n">
        <v>2524</v>
      </c>
      <c r="M1004" t="n">
        <v>2.65</v>
      </c>
      <c r="N1004" t="n">
        <v>6564</v>
      </c>
      <c r="O1004" t="n">
        <v>6.88</v>
      </c>
      <c r="P1004" t="inlineStr">
        <is>
          <t>Interxion</t>
        </is>
      </c>
      <c r="Q1004" t="inlineStr">
        <is>
          <t>Hanauer Landstrasse 302A HPFLX-01</t>
        </is>
      </c>
      <c r="R1004" t="inlineStr">
        <is>
          <t>CentOS 7 (64-bit)</t>
        </is>
      </c>
      <c r="S1004" t="inlineStr">
        <is>
          <t>Other 4.x or later Linux (64-bit)</t>
        </is>
      </c>
    </row>
    <row r="1005">
      <c r="A1005" t="inlineStr">
        <is>
          <t>PXYWUFRA01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/var/named/chroot/var/named</t>
        </is>
      </c>
      <c r="J1005" t="n">
        <v>14713</v>
      </c>
      <c r="K1005" t="n">
        <v>15.43</v>
      </c>
      <c r="L1005" t="n">
        <v>900</v>
      </c>
      <c r="M1005" t="n">
        <v>0.9399999999999999</v>
      </c>
      <c r="N1005" t="n">
        <v>13813</v>
      </c>
      <c r="O1005" t="n">
        <v>14.48</v>
      </c>
      <c r="P1005" t="inlineStr">
        <is>
          <t>Interxion</t>
        </is>
      </c>
      <c r="Q1005" t="inlineStr">
        <is>
          <t>Hanauer Landstrasse 302A HPFLX-01</t>
        </is>
      </c>
      <c r="R1005" t="inlineStr">
        <is>
          <t>CentOS 7 (64-bit)</t>
        </is>
      </c>
      <c r="S1005" t="inlineStr">
        <is>
          <t>Other 4.x or later Linux (64-bit)</t>
        </is>
      </c>
    </row>
    <row r="1006">
      <c r="A1006" t="inlineStr">
        <is>
          <t>PXYWUFRA01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/var/named/chroot/etc/services</t>
        </is>
      </c>
      <c r="J1006" t="n">
        <v>9088</v>
      </c>
      <c r="K1006" t="n">
        <v>9.529999999999999</v>
      </c>
      <c r="L1006" t="n">
        <v>2524</v>
      </c>
      <c r="M1006" t="n">
        <v>2.65</v>
      </c>
      <c r="N1006" t="n">
        <v>6564</v>
      </c>
      <c r="O1006" t="n">
        <v>6.88</v>
      </c>
      <c r="P1006" t="inlineStr">
        <is>
          <t>Interxion</t>
        </is>
      </c>
      <c r="Q1006" t="inlineStr">
        <is>
          <t>Hanauer Landstrasse 302A HPFLX-01</t>
        </is>
      </c>
      <c r="R1006" t="inlineStr">
        <is>
          <t>CentOS 7 (64-bit)</t>
        </is>
      </c>
      <c r="S1006" t="inlineStr">
        <is>
          <t>Other 4.x or later Linux (64-bit)</t>
        </is>
      </c>
    </row>
    <row r="1007">
      <c r="A1007" t="inlineStr">
        <is>
          <t>PXYWUFRA01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/var/named/chroot/etc/named.rfc1912.zones</t>
        </is>
      </c>
      <c r="J1007" t="n">
        <v>9088</v>
      </c>
      <c r="K1007" t="n">
        <v>9.529999999999999</v>
      </c>
      <c r="L1007" t="n">
        <v>2524</v>
      </c>
      <c r="M1007" t="n">
        <v>2.65</v>
      </c>
      <c r="N1007" t="n">
        <v>6564</v>
      </c>
      <c r="O1007" t="n">
        <v>6.88</v>
      </c>
      <c r="P1007" t="inlineStr">
        <is>
          <t>Interxion</t>
        </is>
      </c>
      <c r="Q1007" t="inlineStr">
        <is>
          <t>Hanauer Landstrasse 302A HPFLX-01</t>
        </is>
      </c>
      <c r="R1007" t="inlineStr">
        <is>
          <t>CentOS 7 (64-bit)</t>
        </is>
      </c>
      <c r="S1007" t="inlineStr">
        <is>
          <t>Other 4.x or later Linux (64-bit)</t>
        </is>
      </c>
    </row>
    <row r="1008">
      <c r="A1008" t="inlineStr">
        <is>
          <t>PXYWUFRA01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/var/named/chroot/etc/named</t>
        </is>
      </c>
      <c r="J1008" t="n">
        <v>9088</v>
      </c>
      <c r="K1008" t="n">
        <v>9.529999999999999</v>
      </c>
      <c r="L1008" t="n">
        <v>2524</v>
      </c>
      <c r="M1008" t="n">
        <v>2.65</v>
      </c>
      <c r="N1008" t="n">
        <v>6564</v>
      </c>
      <c r="O1008" t="n">
        <v>6.88</v>
      </c>
      <c r="P1008" t="inlineStr">
        <is>
          <t>Interxion</t>
        </is>
      </c>
      <c r="Q1008" t="inlineStr">
        <is>
          <t>Hanauer Landstrasse 302A HPFLX-01</t>
        </is>
      </c>
      <c r="R1008" t="inlineStr">
        <is>
          <t>CentOS 7 (64-bit)</t>
        </is>
      </c>
      <c r="S1008" t="inlineStr">
        <is>
          <t>Other 4.x or later Linux (64-bit)</t>
        </is>
      </c>
    </row>
    <row r="1009">
      <c r="A1009" t="inlineStr">
        <is>
          <t>PXYWUFRA01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/var/named/chroot/etc/named.conf</t>
        </is>
      </c>
      <c r="J1009" t="n">
        <v>9088</v>
      </c>
      <c r="K1009" t="n">
        <v>9.529999999999999</v>
      </c>
      <c r="L1009" t="n">
        <v>2524</v>
      </c>
      <c r="M1009" t="n">
        <v>2.65</v>
      </c>
      <c r="N1009" t="n">
        <v>6564</v>
      </c>
      <c r="O1009" t="n">
        <v>6.88</v>
      </c>
      <c r="P1009" t="inlineStr">
        <is>
          <t>Interxion</t>
        </is>
      </c>
      <c r="Q1009" t="inlineStr">
        <is>
          <t>Hanauer Landstrasse 302A HPFLX-01</t>
        </is>
      </c>
      <c r="R1009" t="inlineStr">
        <is>
          <t>CentOS 7 (64-bit)</t>
        </is>
      </c>
      <c r="S1009" t="inlineStr">
        <is>
          <t>Other 4.x or later Linux (64-bit)</t>
        </is>
      </c>
    </row>
    <row r="1010">
      <c r="A1010" t="inlineStr">
        <is>
          <t>PXYWUFRA01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/var/named/chroot/etc/crypto-policies/back-ends/bind.config</t>
        </is>
      </c>
      <c r="J1010" t="n">
        <v>9088</v>
      </c>
      <c r="K1010" t="n">
        <v>9.529999999999999</v>
      </c>
      <c r="L1010" t="n">
        <v>2524</v>
      </c>
      <c r="M1010" t="n">
        <v>2.65</v>
      </c>
      <c r="N1010" t="n">
        <v>6564</v>
      </c>
      <c r="O1010" t="n">
        <v>6.88</v>
      </c>
      <c r="P1010" t="inlineStr">
        <is>
          <t>Interxion</t>
        </is>
      </c>
      <c r="Q1010" t="inlineStr">
        <is>
          <t>Hanauer Landstrasse 302A HPFLX-01</t>
        </is>
      </c>
      <c r="R1010" t="inlineStr">
        <is>
          <t>CentOS 7 (64-bit)</t>
        </is>
      </c>
      <c r="S1010" t="inlineStr">
        <is>
          <t>Other 4.x or later Linux (64-bit)</t>
        </is>
      </c>
    </row>
    <row r="1011">
      <c r="A1011" t="inlineStr">
        <is>
          <t>PXYWUFRA01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/var/named/chroot/etc/protocols</t>
        </is>
      </c>
      <c r="J1011" t="n">
        <v>9088</v>
      </c>
      <c r="K1011" t="n">
        <v>9.529999999999999</v>
      </c>
      <c r="L1011" t="n">
        <v>2524</v>
      </c>
      <c r="M1011" t="n">
        <v>2.65</v>
      </c>
      <c r="N1011" t="n">
        <v>6564</v>
      </c>
      <c r="O1011" t="n">
        <v>6.88</v>
      </c>
      <c r="P1011" t="inlineStr">
        <is>
          <t>Interxion</t>
        </is>
      </c>
      <c r="Q1011" t="inlineStr">
        <is>
          <t>Hanauer Landstrasse 302A HPFLX-01</t>
        </is>
      </c>
      <c r="R1011" t="inlineStr">
        <is>
          <t>CentOS 7 (64-bit)</t>
        </is>
      </c>
      <c r="S1011" t="inlineStr">
        <is>
          <t>Other 4.x or later Linux (64-bit)</t>
        </is>
      </c>
    </row>
    <row r="1012">
      <c r="A1012" t="inlineStr">
        <is>
          <t>PXYWUFRA01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/var/named/chroot/etc/rndc.key</t>
        </is>
      </c>
      <c r="J1012" t="n">
        <v>9088</v>
      </c>
      <c r="K1012" t="n">
        <v>9.529999999999999</v>
      </c>
      <c r="L1012" t="n">
        <v>2524</v>
      </c>
      <c r="M1012" t="n">
        <v>2.65</v>
      </c>
      <c r="N1012" t="n">
        <v>6564</v>
      </c>
      <c r="O1012" t="n">
        <v>6.88</v>
      </c>
      <c r="P1012" t="inlineStr">
        <is>
          <t>Interxion</t>
        </is>
      </c>
      <c r="Q1012" t="inlineStr">
        <is>
          <t>Hanauer Landstrasse 302A HPFLX-01</t>
        </is>
      </c>
      <c r="R1012" t="inlineStr">
        <is>
          <t>CentOS 7 (64-bit)</t>
        </is>
      </c>
      <c r="S1012" t="inlineStr">
        <is>
          <t>Other 4.x or later Linux (64-bit)</t>
        </is>
      </c>
    </row>
    <row r="1013">
      <c r="A1013" t="inlineStr">
        <is>
          <t>PXYWUFRA01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/var/named/chroot/etc/named.iscdlv.key</t>
        </is>
      </c>
      <c r="J1013" t="n">
        <v>9088</v>
      </c>
      <c r="K1013" t="n">
        <v>9.529999999999999</v>
      </c>
      <c r="L1013" t="n">
        <v>2524</v>
      </c>
      <c r="M1013" t="n">
        <v>2.65</v>
      </c>
      <c r="N1013" t="n">
        <v>6564</v>
      </c>
      <c r="O1013" t="n">
        <v>6.88</v>
      </c>
      <c r="P1013" t="inlineStr">
        <is>
          <t>Interxion</t>
        </is>
      </c>
      <c r="Q1013" t="inlineStr">
        <is>
          <t>Hanauer Landstrasse 302A HPFLX-01</t>
        </is>
      </c>
      <c r="R1013" t="inlineStr">
        <is>
          <t>CentOS 7 (64-bit)</t>
        </is>
      </c>
      <c r="S1013" t="inlineStr">
        <is>
          <t>Other 4.x or later Linux (64-bit)</t>
        </is>
      </c>
    </row>
    <row r="1014">
      <c r="A1014" t="inlineStr">
        <is>
          <t>PXYWUFRA01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/var</t>
        </is>
      </c>
      <c r="J1014" t="n">
        <v>14713</v>
      </c>
      <c r="K1014" t="n">
        <v>15.43</v>
      </c>
      <c r="L1014" t="n">
        <v>900</v>
      </c>
      <c r="M1014" t="n">
        <v>0.9399999999999999</v>
      </c>
      <c r="N1014" t="n">
        <v>13813</v>
      </c>
      <c r="O1014" t="n">
        <v>14.48</v>
      </c>
      <c r="P1014" t="inlineStr">
        <is>
          <t>Interxion</t>
        </is>
      </c>
      <c r="Q1014" t="inlineStr">
        <is>
          <t>Hanauer Landstrasse 302A HPFLX-01</t>
        </is>
      </c>
      <c r="R1014" t="inlineStr">
        <is>
          <t>CentOS 7 (64-bit)</t>
        </is>
      </c>
      <c r="S1014" t="inlineStr">
        <is>
          <t>Other 4.x or later Linux (64-bit)</t>
        </is>
      </c>
    </row>
    <row r="1015">
      <c r="A1015" t="inlineStr">
        <is>
          <t>PXYWUFRA01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/</t>
        </is>
      </c>
      <c r="J1015" t="n">
        <v>9088</v>
      </c>
      <c r="K1015" t="n">
        <v>9.529999999999999</v>
      </c>
      <c r="L1015" t="n">
        <v>2524</v>
      </c>
      <c r="M1015" t="n">
        <v>2.65</v>
      </c>
      <c r="N1015" t="n">
        <v>6564</v>
      </c>
      <c r="O1015" t="n">
        <v>6.88</v>
      </c>
      <c r="P1015" t="inlineStr">
        <is>
          <t>Interxion</t>
        </is>
      </c>
      <c r="Q1015" t="inlineStr">
        <is>
          <t>Hanauer Landstrasse 302A HPFLX-01</t>
        </is>
      </c>
      <c r="R1015" t="inlineStr">
        <is>
          <t>CentOS 7 (64-bit)</t>
        </is>
      </c>
      <c r="S1015" t="inlineStr">
        <is>
          <t>Other 4.x or later Linux (64-bit)</t>
        </is>
      </c>
    </row>
    <row r="1016">
      <c r="A1016" t="inlineStr">
        <is>
          <t>PXYWUFRA01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/opt</t>
        </is>
      </c>
      <c r="J1016" t="n">
        <v>411138</v>
      </c>
      <c r="K1016" t="n">
        <v>431.1</v>
      </c>
      <c r="L1016" t="n">
        <v>27502</v>
      </c>
      <c r="M1016" t="n">
        <v>28.84</v>
      </c>
      <c r="N1016" t="n">
        <v>383636</v>
      </c>
      <c r="O1016" t="n">
        <v>402.26</v>
      </c>
      <c r="P1016" t="inlineStr">
        <is>
          <t>Interxion</t>
        </is>
      </c>
      <c r="Q1016" t="inlineStr">
        <is>
          <t>Hanauer Landstrasse 302A HPFLX-01</t>
        </is>
      </c>
      <c r="R1016" t="inlineStr">
        <is>
          <t>CentOS 7 (64-bit)</t>
        </is>
      </c>
      <c r="S1016" t="inlineStr">
        <is>
          <t>Other 4.x or later Linux (64-bit)</t>
        </is>
      </c>
    </row>
    <row r="1017">
      <c r="A1017" t="inlineStr">
        <is>
          <t>PXYWUFRA01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/tmp</t>
        </is>
      </c>
      <c r="J1017" t="n">
        <v>4821</v>
      </c>
      <c r="K1017" t="n">
        <v>5.06</v>
      </c>
      <c r="L1017" t="n">
        <v>256</v>
      </c>
      <c r="M1017" t="n">
        <v>0.27</v>
      </c>
      <c r="N1017" t="n">
        <v>4565</v>
      </c>
      <c r="O1017" t="n">
        <v>4.79</v>
      </c>
      <c r="P1017" t="inlineStr">
        <is>
          <t>Interxion</t>
        </is>
      </c>
      <c r="Q1017" t="inlineStr">
        <is>
          <t>Hanauer Landstrasse 302A HPFLX-01</t>
        </is>
      </c>
      <c r="R1017" t="inlineStr">
        <is>
          <t>CentOS 7 (64-bit)</t>
        </is>
      </c>
      <c r="S1017" t="inlineStr">
        <is>
          <t>Other 4.x or later Linux (64-bit)</t>
        </is>
      </c>
    </row>
    <row r="1018">
      <c r="A1018" t="inlineStr">
        <is>
          <t>PXYWUFRA01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/var/named/chroot/etc/named.root.key</t>
        </is>
      </c>
      <c r="J1018" t="n">
        <v>9088</v>
      </c>
      <c r="K1018" t="n">
        <v>9.529999999999999</v>
      </c>
      <c r="L1018" t="n">
        <v>2524</v>
      </c>
      <c r="M1018" t="n">
        <v>2.65</v>
      </c>
      <c r="N1018" t="n">
        <v>6564</v>
      </c>
      <c r="O1018" t="n">
        <v>6.88</v>
      </c>
      <c r="P1018" t="inlineStr">
        <is>
          <t>Interxion</t>
        </is>
      </c>
      <c r="Q1018" t="inlineStr">
        <is>
          <t>Hanauer Landstrasse 302A HPFLX-01</t>
        </is>
      </c>
      <c r="R1018" t="inlineStr">
        <is>
          <t>CentOS 7 (64-bit)</t>
        </is>
      </c>
      <c r="S1018" t="inlineStr">
        <is>
          <t>Other 4.x or later Linux (64-bit)</t>
        </is>
      </c>
    </row>
    <row r="1019">
      <c r="A1019" t="inlineStr">
        <is>
          <t>PXYWUFRA01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/var/named/chroot/etc/localtime</t>
        </is>
      </c>
      <c r="J1019" t="n">
        <v>9088</v>
      </c>
      <c r="K1019" t="n">
        <v>9.529999999999999</v>
      </c>
      <c r="L1019" t="n">
        <v>2524</v>
      </c>
      <c r="M1019" t="n">
        <v>2.65</v>
      </c>
      <c r="N1019" t="n">
        <v>6564</v>
      </c>
      <c r="O1019" t="n">
        <v>6.88</v>
      </c>
      <c r="P1019" t="inlineStr">
        <is>
          <t>Interxion</t>
        </is>
      </c>
      <c r="Q1019" t="inlineStr">
        <is>
          <t>Hanauer Landstrasse 302A HPFLX-01</t>
        </is>
      </c>
      <c r="R1019" t="inlineStr">
        <is>
          <t>CentOS 7 (64-bit)</t>
        </is>
      </c>
      <c r="S1019" t="inlineStr">
        <is>
          <t>Other 4.x or later Linux (64-bit)</t>
        </is>
      </c>
    </row>
    <row r="1020">
      <c r="A1020" t="inlineStr">
        <is>
          <t>PXYWUFRA02_New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/</t>
        </is>
      </c>
      <c r="J1020" t="n">
        <v>9088</v>
      </c>
      <c r="K1020" t="n">
        <v>9.529999999999999</v>
      </c>
      <c r="L1020" t="n">
        <v>2466</v>
      </c>
      <c r="M1020" t="n">
        <v>2.59</v>
      </c>
      <c r="N1020" t="n">
        <v>6622</v>
      </c>
      <c r="O1020" t="n">
        <v>6.94</v>
      </c>
      <c r="P1020" t="inlineStr">
        <is>
          <t>Interxion</t>
        </is>
      </c>
      <c r="Q1020" t="inlineStr">
        <is>
          <t>Hanauer Landstrasse 302A HPFLX-01</t>
        </is>
      </c>
      <c r="R1020" t="inlineStr">
        <is>
          <t>CentOS 7 (64-bit)</t>
        </is>
      </c>
      <c r="S1020" t="inlineStr">
        <is>
          <t>Other 4.x or later Linux (64-bit)</t>
        </is>
      </c>
    </row>
    <row r="1021">
      <c r="A1021" t="inlineStr">
        <is>
          <t>PXYWUFRA02_New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/var/named/chroot/etc/named</t>
        </is>
      </c>
      <c r="J1021" t="n">
        <v>9088</v>
      </c>
      <c r="K1021" t="n">
        <v>9.529999999999999</v>
      </c>
      <c r="L1021" t="n">
        <v>2466</v>
      </c>
      <c r="M1021" t="n">
        <v>2.59</v>
      </c>
      <c r="N1021" t="n">
        <v>6622</v>
      </c>
      <c r="O1021" t="n">
        <v>6.94</v>
      </c>
      <c r="P1021" t="inlineStr">
        <is>
          <t>Interxion</t>
        </is>
      </c>
      <c r="Q1021" t="inlineStr">
        <is>
          <t>Hanauer Landstrasse 302A HPFLX-01</t>
        </is>
      </c>
      <c r="R1021" t="inlineStr">
        <is>
          <t>CentOS 7 (64-bit)</t>
        </is>
      </c>
      <c r="S1021" t="inlineStr">
        <is>
          <t>Other 4.x or later Linux (64-bit)</t>
        </is>
      </c>
    </row>
    <row r="1022">
      <c r="A1022" t="inlineStr">
        <is>
          <t>PXYWUFRA02_New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/var/named/chroot/usr/lib64/bind</t>
        </is>
      </c>
      <c r="J1022" t="n">
        <v>9088</v>
      </c>
      <c r="K1022" t="n">
        <v>9.529999999999999</v>
      </c>
      <c r="L1022" t="n">
        <v>2466</v>
      </c>
      <c r="M1022" t="n">
        <v>2.59</v>
      </c>
      <c r="N1022" t="n">
        <v>6622</v>
      </c>
      <c r="O1022" t="n">
        <v>6.94</v>
      </c>
      <c r="P1022" t="inlineStr">
        <is>
          <t>Interxion</t>
        </is>
      </c>
      <c r="Q1022" t="inlineStr">
        <is>
          <t>Hanauer Landstrasse 302A HPFLX-01</t>
        </is>
      </c>
      <c r="R1022" t="inlineStr">
        <is>
          <t>CentOS 7 (64-bit)</t>
        </is>
      </c>
      <c r="S1022" t="inlineStr">
        <is>
          <t>Other 4.x or later Linux (64-bit)</t>
        </is>
      </c>
    </row>
    <row r="1023">
      <c r="A1023" t="inlineStr">
        <is>
          <t>PXYWUFRA02_New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/var/named/chroot/etc/protocols</t>
        </is>
      </c>
      <c r="J1023" t="n">
        <v>9088</v>
      </c>
      <c r="K1023" t="n">
        <v>9.529999999999999</v>
      </c>
      <c r="L1023" t="n">
        <v>2466</v>
      </c>
      <c r="M1023" t="n">
        <v>2.59</v>
      </c>
      <c r="N1023" t="n">
        <v>6622</v>
      </c>
      <c r="O1023" t="n">
        <v>6.94</v>
      </c>
      <c r="P1023" t="inlineStr">
        <is>
          <t>Interxion</t>
        </is>
      </c>
      <c r="Q1023" t="inlineStr">
        <is>
          <t>Hanauer Landstrasse 302A HPFLX-01</t>
        </is>
      </c>
      <c r="R1023" t="inlineStr">
        <is>
          <t>CentOS 7 (64-bit)</t>
        </is>
      </c>
      <c r="S1023" t="inlineStr">
        <is>
          <t>Other 4.x or later Linux (64-bit)</t>
        </is>
      </c>
    </row>
    <row r="1024">
      <c r="A1024" t="inlineStr">
        <is>
          <t>PXYWUFRA02_New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/var/named/chroot/etc/services</t>
        </is>
      </c>
      <c r="J1024" t="n">
        <v>9088</v>
      </c>
      <c r="K1024" t="n">
        <v>9.529999999999999</v>
      </c>
      <c r="L1024" t="n">
        <v>2466</v>
      </c>
      <c r="M1024" t="n">
        <v>2.59</v>
      </c>
      <c r="N1024" t="n">
        <v>6622</v>
      </c>
      <c r="O1024" t="n">
        <v>6.94</v>
      </c>
      <c r="P1024" t="inlineStr">
        <is>
          <t>Interxion</t>
        </is>
      </c>
      <c r="Q1024" t="inlineStr">
        <is>
          <t>Hanauer Landstrasse 302A HPFLX-01</t>
        </is>
      </c>
      <c r="R1024" t="inlineStr">
        <is>
          <t>CentOS 7 (64-bit)</t>
        </is>
      </c>
      <c r="S1024" t="inlineStr">
        <is>
          <t>Other 4.x or later Linux (64-bit)</t>
        </is>
      </c>
    </row>
    <row r="1025">
      <c r="A1025" t="inlineStr">
        <is>
          <t>PXYWUFRA02_New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/var/named/chroot/etc/named.iscdlv.key</t>
        </is>
      </c>
      <c r="J1025" t="n">
        <v>9088</v>
      </c>
      <c r="K1025" t="n">
        <v>9.529999999999999</v>
      </c>
      <c r="L1025" t="n">
        <v>2466</v>
      </c>
      <c r="M1025" t="n">
        <v>2.59</v>
      </c>
      <c r="N1025" t="n">
        <v>6622</v>
      </c>
      <c r="O1025" t="n">
        <v>6.94</v>
      </c>
      <c r="P1025" t="inlineStr">
        <is>
          <t>Interxion</t>
        </is>
      </c>
      <c r="Q1025" t="inlineStr">
        <is>
          <t>Hanauer Landstrasse 302A HPFLX-01</t>
        </is>
      </c>
      <c r="R1025" t="inlineStr">
        <is>
          <t>CentOS 7 (64-bit)</t>
        </is>
      </c>
      <c r="S1025" t="inlineStr">
        <is>
          <t>Other 4.x or later Linux (64-bit)</t>
        </is>
      </c>
    </row>
    <row r="1026">
      <c r="A1026" t="inlineStr">
        <is>
          <t>PXYWUFRA02_New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/var/named/chroot/etc/crypto-policies/back-ends/bind.config</t>
        </is>
      </c>
      <c r="J1026" t="n">
        <v>9088</v>
      </c>
      <c r="K1026" t="n">
        <v>9.529999999999999</v>
      </c>
      <c r="L1026" t="n">
        <v>2466</v>
      </c>
      <c r="M1026" t="n">
        <v>2.59</v>
      </c>
      <c r="N1026" t="n">
        <v>6622</v>
      </c>
      <c r="O1026" t="n">
        <v>6.94</v>
      </c>
      <c r="P1026" t="inlineStr">
        <is>
          <t>Interxion</t>
        </is>
      </c>
      <c r="Q1026" t="inlineStr">
        <is>
          <t>Hanauer Landstrasse 302A HPFLX-01</t>
        </is>
      </c>
      <c r="R1026" t="inlineStr">
        <is>
          <t>CentOS 7 (64-bit)</t>
        </is>
      </c>
      <c r="S1026" t="inlineStr">
        <is>
          <t>Other 4.x or later Linux (64-bit)</t>
        </is>
      </c>
    </row>
    <row r="1027">
      <c r="A1027" t="inlineStr">
        <is>
          <t>PXYWUFRA02_New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/var/named/chroot/etc/named.rfc1912.zones</t>
        </is>
      </c>
      <c r="J1027" t="n">
        <v>9088</v>
      </c>
      <c r="K1027" t="n">
        <v>9.529999999999999</v>
      </c>
      <c r="L1027" t="n">
        <v>2466</v>
      </c>
      <c r="M1027" t="n">
        <v>2.59</v>
      </c>
      <c r="N1027" t="n">
        <v>6622</v>
      </c>
      <c r="O1027" t="n">
        <v>6.94</v>
      </c>
      <c r="P1027" t="inlineStr">
        <is>
          <t>Interxion</t>
        </is>
      </c>
      <c r="Q1027" t="inlineStr">
        <is>
          <t>Hanauer Landstrasse 302A HPFLX-01</t>
        </is>
      </c>
      <c r="R1027" t="inlineStr">
        <is>
          <t>CentOS 7 (64-bit)</t>
        </is>
      </c>
      <c r="S1027" t="inlineStr">
        <is>
          <t>Other 4.x or later Linux (64-bit)</t>
        </is>
      </c>
    </row>
    <row r="1028">
      <c r="A1028" t="inlineStr">
        <is>
          <t>PXYWUFRA02_New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/var/named/chroot/etc/rndc.key</t>
        </is>
      </c>
      <c r="J1028" t="n">
        <v>9088</v>
      </c>
      <c r="K1028" t="n">
        <v>9.529999999999999</v>
      </c>
      <c r="L1028" t="n">
        <v>2466</v>
      </c>
      <c r="M1028" t="n">
        <v>2.59</v>
      </c>
      <c r="N1028" t="n">
        <v>6622</v>
      </c>
      <c r="O1028" t="n">
        <v>6.94</v>
      </c>
      <c r="P1028" t="inlineStr">
        <is>
          <t>Interxion</t>
        </is>
      </c>
      <c r="Q1028" t="inlineStr">
        <is>
          <t>Hanauer Landstrasse 302A HPFLX-01</t>
        </is>
      </c>
      <c r="R1028" t="inlineStr">
        <is>
          <t>CentOS 7 (64-bit)</t>
        </is>
      </c>
      <c r="S1028" t="inlineStr">
        <is>
          <t>Other 4.x or later Linux (64-bit)</t>
        </is>
      </c>
    </row>
    <row r="1029">
      <c r="A1029" t="inlineStr">
        <is>
          <t>PXYWUFRA02_New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/var/named/chroot/etc/named.root.key</t>
        </is>
      </c>
      <c r="J1029" t="n">
        <v>9088</v>
      </c>
      <c r="K1029" t="n">
        <v>9.529999999999999</v>
      </c>
      <c r="L1029" t="n">
        <v>2466</v>
      </c>
      <c r="M1029" t="n">
        <v>2.59</v>
      </c>
      <c r="N1029" t="n">
        <v>6622</v>
      </c>
      <c r="O1029" t="n">
        <v>6.94</v>
      </c>
      <c r="P1029" t="inlineStr">
        <is>
          <t>Interxion</t>
        </is>
      </c>
      <c r="Q1029" t="inlineStr">
        <is>
          <t>Hanauer Landstrasse 302A HPFLX-01</t>
        </is>
      </c>
      <c r="R1029" t="inlineStr">
        <is>
          <t>CentOS 7 (64-bit)</t>
        </is>
      </c>
      <c r="S1029" t="inlineStr">
        <is>
          <t>Other 4.x or later Linux (64-bit)</t>
        </is>
      </c>
    </row>
    <row r="1030">
      <c r="A1030" t="inlineStr">
        <is>
          <t>PXYWUFRA02_New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/var/named/chroot/etc/named.conf</t>
        </is>
      </c>
      <c r="J1030" t="n">
        <v>9088</v>
      </c>
      <c r="K1030" t="n">
        <v>9.529999999999999</v>
      </c>
      <c r="L1030" t="n">
        <v>2466</v>
      </c>
      <c r="M1030" t="n">
        <v>2.59</v>
      </c>
      <c r="N1030" t="n">
        <v>6622</v>
      </c>
      <c r="O1030" t="n">
        <v>6.94</v>
      </c>
      <c r="P1030" t="inlineStr">
        <is>
          <t>Interxion</t>
        </is>
      </c>
      <c r="Q1030" t="inlineStr">
        <is>
          <t>Hanauer Landstrasse 302A HPFLX-01</t>
        </is>
      </c>
      <c r="R1030" t="inlineStr">
        <is>
          <t>CentOS 7 (64-bit)</t>
        </is>
      </c>
      <c r="S1030" t="inlineStr">
        <is>
          <t>Other 4.x or later Linux (64-bit)</t>
        </is>
      </c>
    </row>
    <row r="1031">
      <c r="A1031" t="inlineStr">
        <is>
          <t>PXYWUFRA02_New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/opt</t>
        </is>
      </c>
      <c r="J1031" t="n">
        <v>411138</v>
      </c>
      <c r="K1031" t="n">
        <v>431.1</v>
      </c>
      <c r="L1031" t="n">
        <v>27462</v>
      </c>
      <c r="M1031" t="n">
        <v>28.8</v>
      </c>
      <c r="N1031" t="n">
        <v>383676</v>
      </c>
      <c r="O1031" t="n">
        <v>402.3</v>
      </c>
      <c r="P1031" t="inlineStr">
        <is>
          <t>Interxion</t>
        </is>
      </c>
      <c r="Q1031" t="inlineStr">
        <is>
          <t>Hanauer Landstrasse 302A HPFLX-01</t>
        </is>
      </c>
      <c r="R1031" t="inlineStr">
        <is>
          <t>CentOS 7 (64-bit)</t>
        </is>
      </c>
      <c r="S1031" t="inlineStr">
        <is>
          <t>Other 4.x or later Linux (64-bit)</t>
        </is>
      </c>
    </row>
    <row r="1032">
      <c r="A1032" t="inlineStr">
        <is>
          <t>PXYWUFRA02_New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/var</t>
        </is>
      </c>
      <c r="J1032" t="n">
        <v>14713</v>
      </c>
      <c r="K1032" t="n">
        <v>15.43</v>
      </c>
      <c r="L1032" t="n">
        <v>900</v>
      </c>
      <c r="M1032" t="n">
        <v>0.9399999999999999</v>
      </c>
      <c r="N1032" t="n">
        <v>13813</v>
      </c>
      <c r="O1032" t="n">
        <v>14.48</v>
      </c>
      <c r="P1032" t="inlineStr">
        <is>
          <t>Interxion</t>
        </is>
      </c>
      <c r="Q1032" t="inlineStr">
        <is>
          <t>Hanauer Landstrasse 302A HPFLX-01</t>
        </is>
      </c>
      <c r="R1032" t="inlineStr">
        <is>
          <t>CentOS 7 (64-bit)</t>
        </is>
      </c>
      <c r="S1032" t="inlineStr">
        <is>
          <t>Other 4.x or later Linux (64-bit)</t>
        </is>
      </c>
    </row>
    <row r="1033">
      <c r="A1033" t="inlineStr">
        <is>
          <t>PXYWUFRA02_New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/var/named/chroot/var/named</t>
        </is>
      </c>
      <c r="J1033" t="n">
        <v>14713</v>
      </c>
      <c r="K1033" t="n">
        <v>15.43</v>
      </c>
      <c r="L1033" t="n">
        <v>900</v>
      </c>
      <c r="M1033" t="n">
        <v>0.9399999999999999</v>
      </c>
      <c r="N1033" t="n">
        <v>13813</v>
      </c>
      <c r="O1033" t="n">
        <v>14.48</v>
      </c>
      <c r="P1033" t="inlineStr">
        <is>
          <t>Interxion</t>
        </is>
      </c>
      <c r="Q1033" t="inlineStr">
        <is>
          <t>Hanauer Landstrasse 302A HPFLX-01</t>
        </is>
      </c>
      <c r="R1033" t="inlineStr">
        <is>
          <t>CentOS 7 (64-bit)</t>
        </is>
      </c>
      <c r="S1033" t="inlineStr">
        <is>
          <t>Other 4.x or later Linux (64-bit)</t>
        </is>
      </c>
    </row>
    <row r="1034">
      <c r="A1034" t="inlineStr">
        <is>
          <t>PXYWUFRA02_New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/opt/mwg/cache</t>
        </is>
      </c>
      <c r="J1034" t="n">
        <v>39629</v>
      </c>
      <c r="K1034" t="n">
        <v>41.55</v>
      </c>
      <c r="L1034" t="n">
        <v>0</v>
      </c>
      <c r="M1034" t="n">
        <v>0</v>
      </c>
      <c r="N1034" t="n">
        <v>39629</v>
      </c>
      <c r="O1034" t="n">
        <v>41.55</v>
      </c>
      <c r="P1034" t="inlineStr">
        <is>
          <t>Interxion</t>
        </is>
      </c>
      <c r="Q1034" t="inlineStr">
        <is>
          <t>Hanauer Landstrasse 302A HPFLX-01</t>
        </is>
      </c>
      <c r="R1034" t="inlineStr">
        <is>
          <t>CentOS 7 (64-bit)</t>
        </is>
      </c>
      <c r="S1034" t="inlineStr">
        <is>
          <t>Other 4.x or later Linux (64-bit)</t>
        </is>
      </c>
    </row>
    <row r="1035">
      <c r="A1035" t="inlineStr">
        <is>
          <t>PXYWUFRA02_New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/tmp</t>
        </is>
      </c>
      <c r="J1035" t="n">
        <v>4821</v>
      </c>
      <c r="K1035" t="n">
        <v>5.06</v>
      </c>
      <c r="L1035" t="n">
        <v>256</v>
      </c>
      <c r="M1035" t="n">
        <v>0.27</v>
      </c>
      <c r="N1035" t="n">
        <v>4565</v>
      </c>
      <c r="O1035" t="n">
        <v>4.79</v>
      </c>
      <c r="P1035" t="inlineStr">
        <is>
          <t>Interxion</t>
        </is>
      </c>
      <c r="Q1035" t="inlineStr">
        <is>
          <t>Hanauer Landstrasse 302A HPFLX-01</t>
        </is>
      </c>
      <c r="R1035" t="inlineStr">
        <is>
          <t>CentOS 7 (64-bit)</t>
        </is>
      </c>
      <c r="S1035" t="inlineStr">
        <is>
          <t>Other 4.x or later Linux (64-bit)</t>
        </is>
      </c>
    </row>
    <row r="1036">
      <c r="A1036" t="inlineStr">
        <is>
          <t>PXYWUFRA02_New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/var/named/chroot/etc/localtime</t>
        </is>
      </c>
      <c r="J1036" t="n">
        <v>9088</v>
      </c>
      <c r="K1036" t="n">
        <v>9.529999999999999</v>
      </c>
      <c r="L1036" t="n">
        <v>2466</v>
      </c>
      <c r="M1036" t="n">
        <v>2.59</v>
      </c>
      <c r="N1036" t="n">
        <v>6622</v>
      </c>
      <c r="O1036" t="n">
        <v>6.94</v>
      </c>
      <c r="P1036" t="inlineStr">
        <is>
          <t>Interxion</t>
        </is>
      </c>
      <c r="Q1036" t="inlineStr">
        <is>
          <t>Hanauer Landstrasse 302A HPFLX-01</t>
        </is>
      </c>
      <c r="R1036" t="inlineStr">
        <is>
          <t>CentOS 7 (64-bit)</t>
        </is>
      </c>
      <c r="S1036" t="inlineStr">
        <is>
          <t>Other 4.x or later Linux (64-bit)</t>
        </is>
      </c>
    </row>
    <row r="1037">
      <c r="A1037" t="inlineStr">
        <is>
          <t>PXYWUFRA03_New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/var/named/chroot/etc/named.conf</t>
        </is>
      </c>
      <c r="J1037" t="n">
        <v>9088</v>
      </c>
      <c r="K1037" t="n">
        <v>9.529999999999999</v>
      </c>
      <c r="L1037" t="n">
        <v>2538</v>
      </c>
      <c r="M1037" t="n">
        <v>2.66</v>
      </c>
      <c r="N1037" t="n">
        <v>6550</v>
      </c>
      <c r="O1037" t="n">
        <v>6.87</v>
      </c>
      <c r="P1037" t="inlineStr">
        <is>
          <t>Interxion</t>
        </is>
      </c>
      <c r="Q1037" t="inlineStr">
        <is>
          <t>Hanauer Landstrasse 302A HPFLX-01</t>
        </is>
      </c>
      <c r="R1037" t="inlineStr">
        <is>
          <t>CentOS 7 (64-bit)</t>
        </is>
      </c>
      <c r="S1037" t="inlineStr">
        <is>
          <t>Other 4.x or later Linux (64-bit)</t>
        </is>
      </c>
    </row>
    <row r="1038">
      <c r="A1038" t="inlineStr">
        <is>
          <t>PXYWUFRA03_New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/opt/mwg/cache</t>
        </is>
      </c>
      <c r="J1038" t="n">
        <v>39629</v>
      </c>
      <c r="K1038" t="n">
        <v>41.55</v>
      </c>
      <c r="L1038" t="n">
        <v>0</v>
      </c>
      <c r="M1038" t="n">
        <v>0</v>
      </c>
      <c r="N1038" t="n">
        <v>39629</v>
      </c>
      <c r="O1038" t="n">
        <v>41.55</v>
      </c>
      <c r="P1038" t="inlineStr">
        <is>
          <t>Interxion</t>
        </is>
      </c>
      <c r="Q1038" t="inlineStr">
        <is>
          <t>Hanauer Landstrasse 302A HPFLX-01</t>
        </is>
      </c>
      <c r="R1038" t="inlineStr">
        <is>
          <t>CentOS 7 (64-bit)</t>
        </is>
      </c>
      <c r="S1038" t="inlineStr">
        <is>
          <t>Other 4.x or later Linux (64-bit)</t>
        </is>
      </c>
    </row>
    <row r="1039">
      <c r="A1039" t="inlineStr">
        <is>
          <t>PXYWUFRA03_New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/var/named/chroot/etc/named.root.key</t>
        </is>
      </c>
      <c r="J1039" t="n">
        <v>9088</v>
      </c>
      <c r="K1039" t="n">
        <v>9.529999999999999</v>
      </c>
      <c r="L1039" t="n">
        <v>2538</v>
      </c>
      <c r="M1039" t="n">
        <v>2.66</v>
      </c>
      <c r="N1039" t="n">
        <v>6550</v>
      </c>
      <c r="O1039" t="n">
        <v>6.87</v>
      </c>
      <c r="P1039" t="inlineStr">
        <is>
          <t>Interxion</t>
        </is>
      </c>
      <c r="Q1039" t="inlineStr">
        <is>
          <t>Hanauer Landstrasse 302A HPFLX-01</t>
        </is>
      </c>
      <c r="R1039" t="inlineStr">
        <is>
          <t>CentOS 7 (64-bit)</t>
        </is>
      </c>
      <c r="S1039" t="inlineStr">
        <is>
          <t>Other 4.x or later Linux (64-bit)</t>
        </is>
      </c>
    </row>
    <row r="1040">
      <c r="A1040" t="inlineStr">
        <is>
          <t>PXYWUFRA03_New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/var/named/chroot/etc/crypto-policies/back-ends/bind.config</t>
        </is>
      </c>
      <c r="J1040" t="n">
        <v>9088</v>
      </c>
      <c r="K1040" t="n">
        <v>9.529999999999999</v>
      </c>
      <c r="L1040" t="n">
        <v>2538</v>
      </c>
      <c r="M1040" t="n">
        <v>2.66</v>
      </c>
      <c r="N1040" t="n">
        <v>6550</v>
      </c>
      <c r="O1040" t="n">
        <v>6.87</v>
      </c>
      <c r="P1040" t="inlineStr">
        <is>
          <t>Interxion</t>
        </is>
      </c>
      <c r="Q1040" t="inlineStr">
        <is>
          <t>Hanauer Landstrasse 302A HPFLX-01</t>
        </is>
      </c>
      <c r="R1040" t="inlineStr">
        <is>
          <t>CentOS 7 (64-bit)</t>
        </is>
      </c>
      <c r="S1040" t="inlineStr">
        <is>
          <t>Other 4.x or later Linux (64-bit)</t>
        </is>
      </c>
    </row>
    <row r="1041">
      <c r="A1041" t="inlineStr">
        <is>
          <t>PXYWUFRA03_New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/var/named/chroot/etc/named.iscdlv.key</t>
        </is>
      </c>
      <c r="J1041" t="n">
        <v>9088</v>
      </c>
      <c r="K1041" t="n">
        <v>9.529999999999999</v>
      </c>
      <c r="L1041" t="n">
        <v>2538</v>
      </c>
      <c r="M1041" t="n">
        <v>2.66</v>
      </c>
      <c r="N1041" t="n">
        <v>6550</v>
      </c>
      <c r="O1041" t="n">
        <v>6.87</v>
      </c>
      <c r="P1041" t="inlineStr">
        <is>
          <t>Interxion</t>
        </is>
      </c>
      <c r="Q1041" t="inlineStr">
        <is>
          <t>Hanauer Landstrasse 302A HPFLX-01</t>
        </is>
      </c>
      <c r="R1041" t="inlineStr">
        <is>
          <t>CentOS 7 (64-bit)</t>
        </is>
      </c>
      <c r="S1041" t="inlineStr">
        <is>
          <t>Other 4.x or later Linux (64-bit)</t>
        </is>
      </c>
    </row>
    <row r="1042">
      <c r="A1042" t="inlineStr">
        <is>
          <t>PXYWUFRA03_New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/tmp</t>
        </is>
      </c>
      <c r="J1042" t="n">
        <v>4821</v>
      </c>
      <c r="K1042" t="n">
        <v>5.06</v>
      </c>
      <c r="L1042" t="n">
        <v>256</v>
      </c>
      <c r="M1042" t="n">
        <v>0.27</v>
      </c>
      <c r="N1042" t="n">
        <v>4565</v>
      </c>
      <c r="O1042" t="n">
        <v>4.79</v>
      </c>
      <c r="P1042" t="inlineStr">
        <is>
          <t>Interxion</t>
        </is>
      </c>
      <c r="Q1042" t="inlineStr">
        <is>
          <t>Hanauer Landstrasse 302A HPFLX-01</t>
        </is>
      </c>
      <c r="R1042" t="inlineStr">
        <is>
          <t>CentOS 7 (64-bit)</t>
        </is>
      </c>
      <c r="S1042" t="inlineStr">
        <is>
          <t>Other 4.x or later Linux (64-bit)</t>
        </is>
      </c>
    </row>
    <row r="1043">
      <c r="A1043" t="inlineStr">
        <is>
          <t>PXYWUFRA03_New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/var/named/chroot/etc/rndc.key</t>
        </is>
      </c>
      <c r="J1043" t="n">
        <v>9088</v>
      </c>
      <c r="K1043" t="n">
        <v>9.529999999999999</v>
      </c>
      <c r="L1043" t="n">
        <v>2538</v>
      </c>
      <c r="M1043" t="n">
        <v>2.66</v>
      </c>
      <c r="N1043" t="n">
        <v>6550</v>
      </c>
      <c r="O1043" t="n">
        <v>6.87</v>
      </c>
      <c r="P1043" t="inlineStr">
        <is>
          <t>Interxion</t>
        </is>
      </c>
      <c r="Q1043" t="inlineStr">
        <is>
          <t>Hanauer Landstrasse 302A HPFLX-01</t>
        </is>
      </c>
      <c r="R1043" t="inlineStr">
        <is>
          <t>CentOS 7 (64-bit)</t>
        </is>
      </c>
      <c r="S1043" t="inlineStr">
        <is>
          <t>Other 4.x or later Linux (64-bit)</t>
        </is>
      </c>
    </row>
    <row r="1044">
      <c r="A1044" t="inlineStr">
        <is>
          <t>PXYWUFRA03_New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/var/named/chroot/var/named</t>
        </is>
      </c>
      <c r="J1044" t="n">
        <v>14713</v>
      </c>
      <c r="K1044" t="n">
        <v>15.43</v>
      </c>
      <c r="L1044" t="n">
        <v>919</v>
      </c>
      <c r="M1044" t="n">
        <v>0.96</v>
      </c>
      <c r="N1044" t="n">
        <v>13794</v>
      </c>
      <c r="O1044" t="n">
        <v>14.46</v>
      </c>
      <c r="P1044" t="inlineStr">
        <is>
          <t>Interxion</t>
        </is>
      </c>
      <c r="Q1044" t="inlineStr">
        <is>
          <t>Hanauer Landstrasse 302A HPFLX-01</t>
        </is>
      </c>
      <c r="R1044" t="inlineStr">
        <is>
          <t>CentOS 7 (64-bit)</t>
        </is>
      </c>
      <c r="S1044" t="inlineStr">
        <is>
          <t>Other 4.x or later Linux (64-bit)</t>
        </is>
      </c>
    </row>
    <row r="1045">
      <c r="A1045" t="inlineStr">
        <is>
          <t>PXYWUFRA03_New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/var/named/chroot/usr/lib64/bind</t>
        </is>
      </c>
      <c r="J1045" t="n">
        <v>9088</v>
      </c>
      <c r="K1045" t="n">
        <v>9.529999999999999</v>
      </c>
      <c r="L1045" t="n">
        <v>2538</v>
      </c>
      <c r="M1045" t="n">
        <v>2.66</v>
      </c>
      <c r="N1045" t="n">
        <v>6550</v>
      </c>
      <c r="O1045" t="n">
        <v>6.87</v>
      </c>
      <c r="P1045" t="inlineStr">
        <is>
          <t>Interxion</t>
        </is>
      </c>
      <c r="Q1045" t="inlineStr">
        <is>
          <t>Hanauer Landstrasse 302A HPFLX-01</t>
        </is>
      </c>
      <c r="R1045" t="inlineStr">
        <is>
          <t>CentOS 7 (64-bit)</t>
        </is>
      </c>
      <c r="S1045" t="inlineStr">
        <is>
          <t>Other 4.x or later Linux (64-bit)</t>
        </is>
      </c>
    </row>
    <row r="1046">
      <c r="A1046" t="inlineStr">
        <is>
          <t>PXYWUFRA03_New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/var/named/chroot/etc/named</t>
        </is>
      </c>
      <c r="J1046" t="n">
        <v>9088</v>
      </c>
      <c r="K1046" t="n">
        <v>9.529999999999999</v>
      </c>
      <c r="L1046" t="n">
        <v>2538</v>
      </c>
      <c r="M1046" t="n">
        <v>2.66</v>
      </c>
      <c r="N1046" t="n">
        <v>6550</v>
      </c>
      <c r="O1046" t="n">
        <v>6.87</v>
      </c>
      <c r="P1046" t="inlineStr">
        <is>
          <t>Interxion</t>
        </is>
      </c>
      <c r="Q1046" t="inlineStr">
        <is>
          <t>Hanauer Landstrasse 302A HPFLX-01</t>
        </is>
      </c>
      <c r="R1046" t="inlineStr">
        <is>
          <t>CentOS 7 (64-bit)</t>
        </is>
      </c>
      <c r="S1046" t="inlineStr">
        <is>
          <t>Other 4.x or later Linux (64-bit)</t>
        </is>
      </c>
    </row>
    <row r="1047">
      <c r="A1047" t="inlineStr">
        <is>
          <t>PXYWUFRA03_New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/var/named/chroot/etc/services</t>
        </is>
      </c>
      <c r="J1047" t="n">
        <v>9088</v>
      </c>
      <c r="K1047" t="n">
        <v>9.529999999999999</v>
      </c>
      <c r="L1047" t="n">
        <v>2538</v>
      </c>
      <c r="M1047" t="n">
        <v>2.66</v>
      </c>
      <c r="N1047" t="n">
        <v>6550</v>
      </c>
      <c r="O1047" t="n">
        <v>6.87</v>
      </c>
      <c r="P1047" t="inlineStr">
        <is>
          <t>Interxion</t>
        </is>
      </c>
      <c r="Q1047" t="inlineStr">
        <is>
          <t>Hanauer Landstrasse 302A HPFLX-01</t>
        </is>
      </c>
      <c r="R1047" t="inlineStr">
        <is>
          <t>CentOS 7 (64-bit)</t>
        </is>
      </c>
      <c r="S1047" t="inlineStr">
        <is>
          <t>Other 4.x or later Linux (64-bit)</t>
        </is>
      </c>
    </row>
    <row r="1048">
      <c r="A1048" t="inlineStr">
        <is>
          <t>PXYWUFRA03_New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/var/named/chroot/etc/protocols</t>
        </is>
      </c>
      <c r="J1048" t="n">
        <v>9088</v>
      </c>
      <c r="K1048" t="n">
        <v>9.529999999999999</v>
      </c>
      <c r="L1048" t="n">
        <v>2538</v>
      </c>
      <c r="M1048" t="n">
        <v>2.66</v>
      </c>
      <c r="N1048" t="n">
        <v>6550</v>
      </c>
      <c r="O1048" t="n">
        <v>6.87</v>
      </c>
      <c r="P1048" t="inlineStr">
        <is>
          <t>Interxion</t>
        </is>
      </c>
      <c r="Q1048" t="inlineStr">
        <is>
          <t>Hanauer Landstrasse 302A HPFLX-01</t>
        </is>
      </c>
      <c r="R1048" t="inlineStr">
        <is>
          <t>CentOS 7 (64-bit)</t>
        </is>
      </c>
      <c r="S1048" t="inlineStr">
        <is>
          <t>Other 4.x or later Linux (64-bit)</t>
        </is>
      </c>
    </row>
    <row r="1049">
      <c r="A1049" t="inlineStr">
        <is>
          <t>PXYWUFRA03_New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/var/named/chroot/etc/localtime</t>
        </is>
      </c>
      <c r="J1049" t="n">
        <v>9088</v>
      </c>
      <c r="K1049" t="n">
        <v>9.529999999999999</v>
      </c>
      <c r="L1049" t="n">
        <v>2538</v>
      </c>
      <c r="M1049" t="n">
        <v>2.66</v>
      </c>
      <c r="N1049" t="n">
        <v>6550</v>
      </c>
      <c r="O1049" t="n">
        <v>6.87</v>
      </c>
      <c r="P1049" t="inlineStr">
        <is>
          <t>Interxion</t>
        </is>
      </c>
      <c r="Q1049" t="inlineStr">
        <is>
          <t>Hanauer Landstrasse 302A HPFLX-01</t>
        </is>
      </c>
      <c r="R1049" t="inlineStr">
        <is>
          <t>CentOS 7 (64-bit)</t>
        </is>
      </c>
      <c r="S1049" t="inlineStr">
        <is>
          <t>Other 4.x or later Linux (64-bit)</t>
        </is>
      </c>
    </row>
    <row r="1050">
      <c r="A1050" t="inlineStr">
        <is>
          <t>PXYWUFRA03_New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/opt</t>
        </is>
      </c>
      <c r="J1050" t="n">
        <v>411138</v>
      </c>
      <c r="K1050" t="n">
        <v>431.1</v>
      </c>
      <c r="L1050" t="n">
        <v>27874</v>
      </c>
      <c r="M1050" t="n">
        <v>29.23</v>
      </c>
      <c r="N1050" t="n">
        <v>383264</v>
      </c>
      <c r="O1050" t="n">
        <v>401.87</v>
      </c>
      <c r="P1050" t="inlineStr">
        <is>
          <t>Interxion</t>
        </is>
      </c>
      <c r="Q1050" t="inlineStr">
        <is>
          <t>Hanauer Landstrasse 302A HPFLX-01</t>
        </is>
      </c>
      <c r="R1050" t="inlineStr">
        <is>
          <t>CentOS 7 (64-bit)</t>
        </is>
      </c>
      <c r="S1050" t="inlineStr">
        <is>
          <t>Other 4.x or later Linux (64-bit)</t>
        </is>
      </c>
    </row>
    <row r="1051">
      <c r="A1051" t="inlineStr">
        <is>
          <t>PXYWUFRA03_New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/var</t>
        </is>
      </c>
      <c r="J1051" t="n">
        <v>14713</v>
      </c>
      <c r="K1051" t="n">
        <v>15.43</v>
      </c>
      <c r="L1051" t="n">
        <v>919</v>
      </c>
      <c r="M1051" t="n">
        <v>0.96</v>
      </c>
      <c r="N1051" t="n">
        <v>13794</v>
      </c>
      <c r="O1051" t="n">
        <v>14.46</v>
      </c>
      <c r="P1051" t="inlineStr">
        <is>
          <t>Interxion</t>
        </is>
      </c>
      <c r="Q1051" t="inlineStr">
        <is>
          <t>Hanauer Landstrasse 302A HPFLX-01</t>
        </is>
      </c>
      <c r="R1051" t="inlineStr">
        <is>
          <t>CentOS 7 (64-bit)</t>
        </is>
      </c>
      <c r="S1051" t="inlineStr">
        <is>
          <t>Other 4.x or later Linux (64-bit)</t>
        </is>
      </c>
    </row>
    <row r="1052">
      <c r="A1052" t="inlineStr">
        <is>
          <t>PXYWUFRA03_New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/var/named/chroot/etc/named.rfc1912.zones</t>
        </is>
      </c>
      <c r="J1052" t="n">
        <v>9088</v>
      </c>
      <c r="K1052" t="n">
        <v>9.529999999999999</v>
      </c>
      <c r="L1052" t="n">
        <v>2538</v>
      </c>
      <c r="M1052" t="n">
        <v>2.66</v>
      </c>
      <c r="N1052" t="n">
        <v>6550</v>
      </c>
      <c r="O1052" t="n">
        <v>6.87</v>
      </c>
      <c r="P1052" t="inlineStr">
        <is>
          <t>Interxion</t>
        </is>
      </c>
      <c r="Q1052" t="inlineStr">
        <is>
          <t>Hanauer Landstrasse 302A HPFLX-01</t>
        </is>
      </c>
      <c r="R1052" t="inlineStr">
        <is>
          <t>CentOS 7 (64-bit)</t>
        </is>
      </c>
      <c r="S1052" t="inlineStr">
        <is>
          <t>Other 4.x or later Linux (64-bit)</t>
        </is>
      </c>
    </row>
    <row r="1053">
      <c r="A1053" t="inlineStr">
        <is>
          <t>PXYWUFRA03_New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/</t>
        </is>
      </c>
      <c r="J1053" t="n">
        <v>9088</v>
      </c>
      <c r="K1053" t="n">
        <v>9.529999999999999</v>
      </c>
      <c r="L1053" t="n">
        <v>2538</v>
      </c>
      <c r="M1053" t="n">
        <v>2.66</v>
      </c>
      <c r="N1053" t="n">
        <v>6550</v>
      </c>
      <c r="O1053" t="n">
        <v>6.87</v>
      </c>
      <c r="P1053" t="inlineStr">
        <is>
          <t>Interxion</t>
        </is>
      </c>
      <c r="Q1053" t="inlineStr">
        <is>
          <t>Hanauer Landstrasse 302A HPFLX-01</t>
        </is>
      </c>
      <c r="R1053" t="inlineStr">
        <is>
          <t>CentOS 7 (64-bit)</t>
        </is>
      </c>
      <c r="S1053" t="inlineStr">
        <is>
          <t>Other 4.x or later Linux (64-bit)</t>
        </is>
      </c>
    </row>
    <row r="1054">
      <c r="A1054" t="inlineStr">
        <is>
          <t>PXYWUFRA04_New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/tmp</t>
        </is>
      </c>
      <c r="J1054" t="n">
        <v>4821</v>
      </c>
      <c r="K1054" t="n">
        <v>5.06</v>
      </c>
      <c r="L1054" t="n">
        <v>256</v>
      </c>
      <c r="M1054" t="n">
        <v>0.27</v>
      </c>
      <c r="N1054" t="n">
        <v>4565</v>
      </c>
      <c r="O1054" t="n">
        <v>4.79</v>
      </c>
      <c r="P1054" t="inlineStr">
        <is>
          <t>Interxion</t>
        </is>
      </c>
      <c r="Q1054" t="inlineStr">
        <is>
          <t>Hanauer Landstrasse 302A HPFLX-01</t>
        </is>
      </c>
      <c r="R1054" t="inlineStr">
        <is>
          <t>CentOS 7 (64-bit)</t>
        </is>
      </c>
      <c r="S1054" t="inlineStr">
        <is>
          <t>Other 4.x or later Linux (64-bit)</t>
        </is>
      </c>
    </row>
    <row r="1055">
      <c r="A1055" t="inlineStr">
        <is>
          <t>PXYWUFRA04_New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/var</t>
        </is>
      </c>
      <c r="J1055" t="n">
        <v>14713</v>
      </c>
      <c r="K1055" t="n">
        <v>15.43</v>
      </c>
      <c r="L1055" t="n">
        <v>903</v>
      </c>
      <c r="M1055" t="n">
        <v>0.95</v>
      </c>
      <c r="N1055" t="n">
        <v>13810</v>
      </c>
      <c r="O1055" t="n">
        <v>14.48</v>
      </c>
      <c r="P1055" t="inlineStr">
        <is>
          <t>Interxion</t>
        </is>
      </c>
      <c r="Q1055" t="inlineStr">
        <is>
          <t>Hanauer Landstrasse 302A HPFLX-01</t>
        </is>
      </c>
      <c r="R1055" t="inlineStr">
        <is>
          <t>CentOS 7 (64-bit)</t>
        </is>
      </c>
      <c r="S1055" t="inlineStr">
        <is>
          <t>Other 4.x or later Linux (64-bit)</t>
        </is>
      </c>
    </row>
    <row r="1056">
      <c r="A1056" t="inlineStr">
        <is>
          <t>PXYWUFRA04_New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/var/named/chroot/etc/named.root.key</t>
        </is>
      </c>
      <c r="J1056" t="n">
        <v>9088</v>
      </c>
      <c r="K1056" t="n">
        <v>9.529999999999999</v>
      </c>
      <c r="L1056" t="n">
        <v>2466</v>
      </c>
      <c r="M1056" t="n">
        <v>2.59</v>
      </c>
      <c r="N1056" t="n">
        <v>6622</v>
      </c>
      <c r="O1056" t="n">
        <v>6.94</v>
      </c>
      <c r="P1056" t="inlineStr">
        <is>
          <t>Interxion</t>
        </is>
      </c>
      <c r="Q1056" t="inlineStr">
        <is>
          <t>Hanauer Landstrasse 302A HPFLX-01</t>
        </is>
      </c>
      <c r="R1056" t="inlineStr">
        <is>
          <t>CentOS 7 (64-bit)</t>
        </is>
      </c>
      <c r="S1056" t="inlineStr">
        <is>
          <t>Other 4.x or later Linux (64-bit)</t>
        </is>
      </c>
    </row>
    <row r="1057">
      <c r="A1057" t="inlineStr">
        <is>
          <t>PXYWUFRA04_New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/var/named/chroot/etc/rndc.key</t>
        </is>
      </c>
      <c r="J1057" t="n">
        <v>9088</v>
      </c>
      <c r="K1057" t="n">
        <v>9.529999999999999</v>
      </c>
      <c r="L1057" t="n">
        <v>2466</v>
      </c>
      <c r="M1057" t="n">
        <v>2.59</v>
      </c>
      <c r="N1057" t="n">
        <v>6622</v>
      </c>
      <c r="O1057" t="n">
        <v>6.94</v>
      </c>
      <c r="P1057" t="inlineStr">
        <is>
          <t>Interxion</t>
        </is>
      </c>
      <c r="Q1057" t="inlineStr">
        <is>
          <t>Hanauer Landstrasse 302A HPFLX-01</t>
        </is>
      </c>
      <c r="R1057" t="inlineStr">
        <is>
          <t>CentOS 7 (64-bit)</t>
        </is>
      </c>
      <c r="S1057" t="inlineStr">
        <is>
          <t>Other 4.x or later Linux (64-bit)</t>
        </is>
      </c>
    </row>
    <row r="1058">
      <c r="A1058" t="inlineStr">
        <is>
          <t>PXYWUFRA04_New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/var/named/chroot/etc/named.iscdlv.key</t>
        </is>
      </c>
      <c r="J1058" t="n">
        <v>9088</v>
      </c>
      <c r="K1058" t="n">
        <v>9.529999999999999</v>
      </c>
      <c r="L1058" t="n">
        <v>2466</v>
      </c>
      <c r="M1058" t="n">
        <v>2.59</v>
      </c>
      <c r="N1058" t="n">
        <v>6622</v>
      </c>
      <c r="O1058" t="n">
        <v>6.94</v>
      </c>
      <c r="P1058" t="inlineStr">
        <is>
          <t>Interxion</t>
        </is>
      </c>
      <c r="Q1058" t="inlineStr">
        <is>
          <t>Hanauer Landstrasse 302A HPFLX-01</t>
        </is>
      </c>
      <c r="R1058" t="inlineStr">
        <is>
          <t>CentOS 7 (64-bit)</t>
        </is>
      </c>
      <c r="S1058" t="inlineStr">
        <is>
          <t>Other 4.x or later Linux (64-bit)</t>
        </is>
      </c>
    </row>
    <row r="1059">
      <c r="A1059" t="inlineStr">
        <is>
          <t>PXYWUFRA04_New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/var/named/chroot/etc/named.conf</t>
        </is>
      </c>
      <c r="J1059" t="n">
        <v>9088</v>
      </c>
      <c r="K1059" t="n">
        <v>9.529999999999999</v>
      </c>
      <c r="L1059" t="n">
        <v>2466</v>
      </c>
      <c r="M1059" t="n">
        <v>2.59</v>
      </c>
      <c r="N1059" t="n">
        <v>6622</v>
      </c>
      <c r="O1059" t="n">
        <v>6.94</v>
      </c>
      <c r="P1059" t="inlineStr">
        <is>
          <t>Interxion</t>
        </is>
      </c>
      <c r="Q1059" t="inlineStr">
        <is>
          <t>Hanauer Landstrasse 302A HPFLX-01</t>
        </is>
      </c>
      <c r="R1059" t="inlineStr">
        <is>
          <t>CentOS 7 (64-bit)</t>
        </is>
      </c>
      <c r="S1059" t="inlineStr">
        <is>
          <t>Other 4.x or later Linux (64-bit)</t>
        </is>
      </c>
    </row>
    <row r="1060">
      <c r="A1060" t="inlineStr">
        <is>
          <t>PXYWUFRA04_New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/var/named/chroot/etc/localtime</t>
        </is>
      </c>
      <c r="J1060" t="n">
        <v>9088</v>
      </c>
      <c r="K1060" t="n">
        <v>9.529999999999999</v>
      </c>
      <c r="L1060" t="n">
        <v>2466</v>
      </c>
      <c r="M1060" t="n">
        <v>2.59</v>
      </c>
      <c r="N1060" t="n">
        <v>6622</v>
      </c>
      <c r="O1060" t="n">
        <v>6.94</v>
      </c>
      <c r="P1060" t="inlineStr">
        <is>
          <t>Interxion</t>
        </is>
      </c>
      <c r="Q1060" t="inlineStr">
        <is>
          <t>Hanauer Landstrasse 302A HPFLX-01</t>
        </is>
      </c>
      <c r="R1060" t="inlineStr">
        <is>
          <t>CentOS 7 (64-bit)</t>
        </is>
      </c>
      <c r="S1060" t="inlineStr">
        <is>
          <t>Other 4.x or later Linux (64-bit)</t>
        </is>
      </c>
    </row>
    <row r="1061">
      <c r="A1061" t="inlineStr">
        <is>
          <t>PXYWUFRA04_New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/opt</t>
        </is>
      </c>
      <c r="J1061" t="n">
        <v>411138</v>
      </c>
      <c r="K1061" t="n">
        <v>431.1</v>
      </c>
      <c r="L1061" t="n">
        <v>27783</v>
      </c>
      <c r="M1061" t="n">
        <v>29.13</v>
      </c>
      <c r="N1061" t="n">
        <v>383355</v>
      </c>
      <c r="O1061" t="n">
        <v>401.97</v>
      </c>
      <c r="P1061" t="inlineStr">
        <is>
          <t>Interxion</t>
        </is>
      </c>
      <c r="Q1061" t="inlineStr">
        <is>
          <t>Hanauer Landstrasse 302A HPFLX-01</t>
        </is>
      </c>
      <c r="R1061" t="inlineStr">
        <is>
          <t>CentOS 7 (64-bit)</t>
        </is>
      </c>
      <c r="S1061" t="inlineStr">
        <is>
          <t>Other 4.x or later Linux (64-bit)</t>
        </is>
      </c>
    </row>
    <row r="1062">
      <c r="A1062" t="inlineStr">
        <is>
          <t>PXYWUFRA04_New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/var/named/chroot/etc/crypto-policies/back-ends/bind.config</t>
        </is>
      </c>
      <c r="J1062" t="n">
        <v>9088</v>
      </c>
      <c r="K1062" t="n">
        <v>9.529999999999999</v>
      </c>
      <c r="L1062" t="n">
        <v>2466</v>
      </c>
      <c r="M1062" t="n">
        <v>2.59</v>
      </c>
      <c r="N1062" t="n">
        <v>6622</v>
      </c>
      <c r="O1062" t="n">
        <v>6.94</v>
      </c>
      <c r="P1062" t="inlineStr">
        <is>
          <t>Interxion</t>
        </is>
      </c>
      <c r="Q1062" t="inlineStr">
        <is>
          <t>Hanauer Landstrasse 302A HPFLX-01</t>
        </is>
      </c>
      <c r="R1062" t="inlineStr">
        <is>
          <t>CentOS 7 (64-bit)</t>
        </is>
      </c>
      <c r="S1062" t="inlineStr">
        <is>
          <t>Other 4.x or later Linux (64-bit)</t>
        </is>
      </c>
    </row>
    <row r="1063">
      <c r="A1063" t="inlineStr">
        <is>
          <t>PXYWUFRA04_New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/var/named/chroot/etc/protocols</t>
        </is>
      </c>
      <c r="J1063" t="n">
        <v>9088</v>
      </c>
      <c r="K1063" t="n">
        <v>9.529999999999999</v>
      </c>
      <c r="L1063" t="n">
        <v>2466</v>
      </c>
      <c r="M1063" t="n">
        <v>2.59</v>
      </c>
      <c r="N1063" t="n">
        <v>6622</v>
      </c>
      <c r="O1063" t="n">
        <v>6.94</v>
      </c>
      <c r="P1063" t="inlineStr">
        <is>
          <t>Interxion</t>
        </is>
      </c>
      <c r="Q1063" t="inlineStr">
        <is>
          <t>Hanauer Landstrasse 302A HPFLX-01</t>
        </is>
      </c>
      <c r="R1063" t="inlineStr">
        <is>
          <t>CentOS 7 (64-bit)</t>
        </is>
      </c>
      <c r="S1063" t="inlineStr">
        <is>
          <t>Other 4.x or later Linux (64-bit)</t>
        </is>
      </c>
    </row>
    <row r="1064">
      <c r="A1064" t="inlineStr">
        <is>
          <t>PXYWUFRA04_New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/var/named/chroot/etc/services</t>
        </is>
      </c>
      <c r="J1064" t="n">
        <v>9088</v>
      </c>
      <c r="K1064" t="n">
        <v>9.529999999999999</v>
      </c>
      <c r="L1064" t="n">
        <v>2466</v>
      </c>
      <c r="M1064" t="n">
        <v>2.59</v>
      </c>
      <c r="N1064" t="n">
        <v>6622</v>
      </c>
      <c r="O1064" t="n">
        <v>6.94</v>
      </c>
      <c r="P1064" t="inlineStr">
        <is>
          <t>Interxion</t>
        </is>
      </c>
      <c r="Q1064" t="inlineStr">
        <is>
          <t>Hanauer Landstrasse 302A HPFLX-01</t>
        </is>
      </c>
      <c r="R1064" t="inlineStr">
        <is>
          <t>CentOS 7 (64-bit)</t>
        </is>
      </c>
      <c r="S1064" t="inlineStr">
        <is>
          <t>Other 4.x or later Linux (64-bit)</t>
        </is>
      </c>
    </row>
    <row r="1065">
      <c r="A1065" t="inlineStr">
        <is>
          <t>PXYWUFRA04_New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/var/named/chroot/etc/named</t>
        </is>
      </c>
      <c r="J1065" t="n">
        <v>9088</v>
      </c>
      <c r="K1065" t="n">
        <v>9.529999999999999</v>
      </c>
      <c r="L1065" t="n">
        <v>2466</v>
      </c>
      <c r="M1065" t="n">
        <v>2.59</v>
      </c>
      <c r="N1065" t="n">
        <v>6622</v>
      </c>
      <c r="O1065" t="n">
        <v>6.94</v>
      </c>
      <c r="P1065" t="inlineStr">
        <is>
          <t>Interxion</t>
        </is>
      </c>
      <c r="Q1065" t="inlineStr">
        <is>
          <t>Hanauer Landstrasse 302A HPFLX-01</t>
        </is>
      </c>
      <c r="R1065" t="inlineStr">
        <is>
          <t>CentOS 7 (64-bit)</t>
        </is>
      </c>
      <c r="S1065" t="inlineStr">
        <is>
          <t>Other 4.x or later Linux (64-bit)</t>
        </is>
      </c>
    </row>
    <row r="1066">
      <c r="A1066" t="inlineStr">
        <is>
          <t>PXYWUFRA04_New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/var/named/chroot/usr/lib64/bind</t>
        </is>
      </c>
      <c r="J1066" t="n">
        <v>9088</v>
      </c>
      <c r="K1066" t="n">
        <v>9.529999999999999</v>
      </c>
      <c r="L1066" t="n">
        <v>2466</v>
      </c>
      <c r="M1066" t="n">
        <v>2.59</v>
      </c>
      <c r="N1066" t="n">
        <v>6622</v>
      </c>
      <c r="O1066" t="n">
        <v>6.94</v>
      </c>
      <c r="P1066" t="inlineStr">
        <is>
          <t>Interxion</t>
        </is>
      </c>
      <c r="Q1066" t="inlineStr">
        <is>
          <t>Hanauer Landstrasse 302A HPFLX-01</t>
        </is>
      </c>
      <c r="R1066" t="inlineStr">
        <is>
          <t>CentOS 7 (64-bit)</t>
        </is>
      </c>
      <c r="S1066" t="inlineStr">
        <is>
          <t>Other 4.x or later Linux (64-bit)</t>
        </is>
      </c>
    </row>
    <row r="1067">
      <c r="A1067" t="inlineStr">
        <is>
          <t>PXYWUFRA04_New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/var/named/chroot/var/named</t>
        </is>
      </c>
      <c r="J1067" t="n">
        <v>14713</v>
      </c>
      <c r="K1067" t="n">
        <v>15.43</v>
      </c>
      <c r="L1067" t="n">
        <v>903</v>
      </c>
      <c r="M1067" t="n">
        <v>0.95</v>
      </c>
      <c r="N1067" t="n">
        <v>13810</v>
      </c>
      <c r="O1067" t="n">
        <v>14.48</v>
      </c>
      <c r="P1067" t="inlineStr">
        <is>
          <t>Interxion</t>
        </is>
      </c>
      <c r="Q1067" t="inlineStr">
        <is>
          <t>Hanauer Landstrasse 302A HPFLX-01</t>
        </is>
      </c>
      <c r="R1067" t="inlineStr">
        <is>
          <t>CentOS 7 (64-bit)</t>
        </is>
      </c>
      <c r="S1067" t="inlineStr">
        <is>
          <t>Other 4.x or later Linux (64-bit)</t>
        </is>
      </c>
    </row>
    <row r="1068">
      <c r="A1068" t="inlineStr">
        <is>
          <t>PXYWUFRA04_New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/opt/mwg/cache</t>
        </is>
      </c>
      <c r="J1068" t="n">
        <v>39629</v>
      </c>
      <c r="K1068" t="n">
        <v>41.55</v>
      </c>
      <c r="L1068" t="n">
        <v>0</v>
      </c>
      <c r="M1068" t="n">
        <v>0</v>
      </c>
      <c r="N1068" t="n">
        <v>39629</v>
      </c>
      <c r="O1068" t="n">
        <v>41.55</v>
      </c>
      <c r="P1068" t="inlineStr">
        <is>
          <t>Interxion</t>
        </is>
      </c>
      <c r="Q1068" t="inlineStr">
        <is>
          <t>Hanauer Landstrasse 302A HPFLX-01</t>
        </is>
      </c>
      <c r="R1068" t="inlineStr">
        <is>
          <t>CentOS 7 (64-bit)</t>
        </is>
      </c>
      <c r="S1068" t="inlineStr">
        <is>
          <t>Other 4.x or later Linux (64-bit)</t>
        </is>
      </c>
    </row>
    <row r="1069">
      <c r="A1069" t="inlineStr">
        <is>
          <t>PXYWUFRA04_New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/</t>
        </is>
      </c>
      <c r="J1069" t="n">
        <v>9088</v>
      </c>
      <c r="K1069" t="n">
        <v>9.529999999999999</v>
      </c>
      <c r="L1069" t="n">
        <v>2466</v>
      </c>
      <c r="M1069" t="n">
        <v>2.59</v>
      </c>
      <c r="N1069" t="n">
        <v>6622</v>
      </c>
      <c r="O1069" t="n">
        <v>6.94</v>
      </c>
      <c r="P1069" t="inlineStr">
        <is>
          <t>Interxion</t>
        </is>
      </c>
      <c r="Q1069" t="inlineStr">
        <is>
          <t>Hanauer Landstrasse 302A HPFLX-01</t>
        </is>
      </c>
      <c r="R1069" t="inlineStr">
        <is>
          <t>CentOS 7 (64-bit)</t>
        </is>
      </c>
      <c r="S1069" t="inlineStr">
        <is>
          <t>Other 4.x or later Linux (64-bit)</t>
        </is>
      </c>
    </row>
    <row r="1070">
      <c r="A1070" t="inlineStr">
        <is>
          <t>PXYWUFRA04_New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/var/named/chroot/etc/named.rfc1912.zones</t>
        </is>
      </c>
      <c r="J1070" t="n">
        <v>9088</v>
      </c>
      <c r="K1070" t="n">
        <v>9.529999999999999</v>
      </c>
      <c r="L1070" t="n">
        <v>2466</v>
      </c>
      <c r="M1070" t="n">
        <v>2.59</v>
      </c>
      <c r="N1070" t="n">
        <v>6622</v>
      </c>
      <c r="O1070" t="n">
        <v>6.94</v>
      </c>
      <c r="P1070" t="inlineStr">
        <is>
          <t>Interxion</t>
        </is>
      </c>
      <c r="Q1070" t="inlineStr">
        <is>
          <t>Hanauer Landstrasse 302A HPFLX-01</t>
        </is>
      </c>
      <c r="R1070" t="inlineStr">
        <is>
          <t>CentOS 7 (64-bit)</t>
        </is>
      </c>
      <c r="S1070" t="inlineStr">
        <is>
          <t>Other 4.x or later Linux (64-bit)</t>
        </is>
      </c>
    </row>
    <row r="1071">
      <c r="A1071" t="inlineStr">
        <is>
          <t>PXYWUFRA05_New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/tmp</t>
        </is>
      </c>
      <c r="J1071" t="n">
        <v>4821</v>
      </c>
      <c r="K1071" t="n">
        <v>5.06</v>
      </c>
      <c r="L1071" t="n">
        <v>256</v>
      </c>
      <c r="M1071" t="n">
        <v>0.27</v>
      </c>
      <c r="N1071" t="n">
        <v>4565</v>
      </c>
      <c r="O1071" t="n">
        <v>4.79</v>
      </c>
      <c r="P1071" t="inlineStr">
        <is>
          <t>Interxion</t>
        </is>
      </c>
      <c r="Q1071" t="inlineStr">
        <is>
          <t>Hanauer Landstrasse 302A HPFLX-01</t>
        </is>
      </c>
      <c r="R1071" t="inlineStr">
        <is>
          <t>CentOS 7 (64-bit)</t>
        </is>
      </c>
      <c r="S1071" t="inlineStr">
        <is>
          <t>Other 4.x or later Linux (64-bit)</t>
        </is>
      </c>
    </row>
    <row r="1072">
      <c r="A1072" t="inlineStr">
        <is>
          <t>PXYWUFRA05_New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/opt/mwg/cache</t>
        </is>
      </c>
      <c r="J1072" t="n">
        <v>39629</v>
      </c>
      <c r="K1072" t="n">
        <v>41.55</v>
      </c>
      <c r="L1072" t="n">
        <v>0</v>
      </c>
      <c r="M1072" t="n">
        <v>0</v>
      </c>
      <c r="N1072" t="n">
        <v>39629</v>
      </c>
      <c r="O1072" t="n">
        <v>41.55</v>
      </c>
      <c r="P1072" t="inlineStr">
        <is>
          <t>Interxion</t>
        </is>
      </c>
      <c r="Q1072" t="inlineStr">
        <is>
          <t>Hanauer Landstrasse 302A HPFLX-01</t>
        </is>
      </c>
      <c r="R1072" t="inlineStr">
        <is>
          <t>CentOS 7 (64-bit)</t>
        </is>
      </c>
      <c r="S1072" t="inlineStr">
        <is>
          <t>Other 4.x or later Linux (64-bit)</t>
        </is>
      </c>
    </row>
    <row r="1073">
      <c r="A1073" t="inlineStr">
        <is>
          <t>PXYWUFRA05_New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/var/named/chroot/var/named</t>
        </is>
      </c>
      <c r="J1073" t="n">
        <v>14713</v>
      </c>
      <c r="K1073" t="n">
        <v>15.43</v>
      </c>
      <c r="L1073" t="n">
        <v>903</v>
      </c>
      <c r="M1073" t="n">
        <v>0.95</v>
      </c>
      <c r="N1073" t="n">
        <v>13810</v>
      </c>
      <c r="O1073" t="n">
        <v>14.48</v>
      </c>
      <c r="P1073" t="inlineStr">
        <is>
          <t>Interxion</t>
        </is>
      </c>
      <c r="Q1073" t="inlineStr">
        <is>
          <t>Hanauer Landstrasse 302A HPFLX-01</t>
        </is>
      </c>
      <c r="R1073" t="inlineStr">
        <is>
          <t>CentOS 7 (64-bit)</t>
        </is>
      </c>
      <c r="S1073" t="inlineStr">
        <is>
          <t>Other 4.x or later Linux (64-bit)</t>
        </is>
      </c>
    </row>
    <row r="1074">
      <c r="A1074" t="inlineStr">
        <is>
          <t>PXYWUFRA05_New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/var/named/chroot/usr/lib64/bind</t>
        </is>
      </c>
      <c r="J1074" t="n">
        <v>9088</v>
      </c>
      <c r="K1074" t="n">
        <v>9.529999999999999</v>
      </c>
      <c r="L1074" t="n">
        <v>2466</v>
      </c>
      <c r="M1074" t="n">
        <v>2.59</v>
      </c>
      <c r="N1074" t="n">
        <v>6622</v>
      </c>
      <c r="O1074" t="n">
        <v>6.94</v>
      </c>
      <c r="P1074" t="inlineStr">
        <is>
          <t>Interxion</t>
        </is>
      </c>
      <c r="Q1074" t="inlineStr">
        <is>
          <t>Hanauer Landstrasse 302A HPFLX-01</t>
        </is>
      </c>
      <c r="R1074" t="inlineStr">
        <is>
          <t>CentOS 7 (64-bit)</t>
        </is>
      </c>
      <c r="S1074" t="inlineStr">
        <is>
          <t>Other 4.x or later Linux (64-bit)</t>
        </is>
      </c>
    </row>
    <row r="1075">
      <c r="A1075" t="inlineStr">
        <is>
          <t>PXYWUFRA05_New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/var/named/chroot/etc/named</t>
        </is>
      </c>
      <c r="J1075" t="n">
        <v>9088</v>
      </c>
      <c r="K1075" t="n">
        <v>9.529999999999999</v>
      </c>
      <c r="L1075" t="n">
        <v>2466</v>
      </c>
      <c r="M1075" t="n">
        <v>2.59</v>
      </c>
      <c r="N1075" t="n">
        <v>6622</v>
      </c>
      <c r="O1075" t="n">
        <v>6.94</v>
      </c>
      <c r="P1075" t="inlineStr">
        <is>
          <t>Interxion</t>
        </is>
      </c>
      <c r="Q1075" t="inlineStr">
        <is>
          <t>Hanauer Landstrasse 302A HPFLX-01</t>
        </is>
      </c>
      <c r="R1075" t="inlineStr">
        <is>
          <t>CentOS 7 (64-bit)</t>
        </is>
      </c>
      <c r="S1075" t="inlineStr">
        <is>
          <t>Other 4.x or later Linux (64-bit)</t>
        </is>
      </c>
    </row>
    <row r="1076">
      <c r="A1076" t="inlineStr">
        <is>
          <t>PXYWUFRA05_New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/var/named/chroot/etc/services</t>
        </is>
      </c>
      <c r="J1076" t="n">
        <v>9088</v>
      </c>
      <c r="K1076" t="n">
        <v>9.529999999999999</v>
      </c>
      <c r="L1076" t="n">
        <v>2466</v>
      </c>
      <c r="M1076" t="n">
        <v>2.59</v>
      </c>
      <c r="N1076" t="n">
        <v>6622</v>
      </c>
      <c r="O1076" t="n">
        <v>6.94</v>
      </c>
      <c r="P1076" t="inlineStr">
        <is>
          <t>Interxion</t>
        </is>
      </c>
      <c r="Q1076" t="inlineStr">
        <is>
          <t>Hanauer Landstrasse 302A HPFLX-01</t>
        </is>
      </c>
      <c r="R1076" t="inlineStr">
        <is>
          <t>CentOS 7 (64-bit)</t>
        </is>
      </c>
      <c r="S1076" t="inlineStr">
        <is>
          <t>Other 4.x or later Linux (64-bit)</t>
        </is>
      </c>
    </row>
    <row r="1077">
      <c r="A1077" t="inlineStr">
        <is>
          <t>PXYWUFRA05_New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/var/named/chroot/etc/protocols</t>
        </is>
      </c>
      <c r="J1077" t="n">
        <v>9088</v>
      </c>
      <c r="K1077" t="n">
        <v>9.529999999999999</v>
      </c>
      <c r="L1077" t="n">
        <v>2466</v>
      </c>
      <c r="M1077" t="n">
        <v>2.59</v>
      </c>
      <c r="N1077" t="n">
        <v>6622</v>
      </c>
      <c r="O1077" t="n">
        <v>6.94</v>
      </c>
      <c r="P1077" t="inlineStr">
        <is>
          <t>Interxion</t>
        </is>
      </c>
      <c r="Q1077" t="inlineStr">
        <is>
          <t>Hanauer Landstrasse 302A HPFLX-01</t>
        </is>
      </c>
      <c r="R1077" t="inlineStr">
        <is>
          <t>CentOS 7 (64-bit)</t>
        </is>
      </c>
      <c r="S1077" t="inlineStr">
        <is>
          <t>Other 4.x or later Linux (64-bit)</t>
        </is>
      </c>
    </row>
    <row r="1078">
      <c r="A1078" t="inlineStr">
        <is>
          <t>PXYWUFRA05_New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/var/named/chroot/etc/crypto-policies/back-ends/bind.config</t>
        </is>
      </c>
      <c r="J1078" t="n">
        <v>9088</v>
      </c>
      <c r="K1078" t="n">
        <v>9.529999999999999</v>
      </c>
      <c r="L1078" t="n">
        <v>2466</v>
      </c>
      <c r="M1078" t="n">
        <v>2.59</v>
      </c>
      <c r="N1078" t="n">
        <v>6622</v>
      </c>
      <c r="O1078" t="n">
        <v>6.94</v>
      </c>
      <c r="P1078" t="inlineStr">
        <is>
          <t>Interxion</t>
        </is>
      </c>
      <c r="Q1078" t="inlineStr">
        <is>
          <t>Hanauer Landstrasse 302A HPFLX-01</t>
        </is>
      </c>
      <c r="R1078" t="inlineStr">
        <is>
          <t>CentOS 7 (64-bit)</t>
        </is>
      </c>
      <c r="S1078" t="inlineStr">
        <is>
          <t>Other 4.x or later Linux (64-bit)</t>
        </is>
      </c>
    </row>
    <row r="1079">
      <c r="A1079" t="inlineStr">
        <is>
          <t>PXYWUFRA05_New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/var/named/chroot/etc/named.iscdlv.key</t>
        </is>
      </c>
      <c r="J1079" t="n">
        <v>9088</v>
      </c>
      <c r="K1079" t="n">
        <v>9.529999999999999</v>
      </c>
      <c r="L1079" t="n">
        <v>2466</v>
      </c>
      <c r="M1079" t="n">
        <v>2.59</v>
      </c>
      <c r="N1079" t="n">
        <v>6622</v>
      </c>
      <c r="O1079" t="n">
        <v>6.94</v>
      </c>
      <c r="P1079" t="inlineStr">
        <is>
          <t>Interxion</t>
        </is>
      </c>
      <c r="Q1079" t="inlineStr">
        <is>
          <t>Hanauer Landstrasse 302A HPFLX-01</t>
        </is>
      </c>
      <c r="R1079" t="inlineStr">
        <is>
          <t>CentOS 7 (64-bit)</t>
        </is>
      </c>
      <c r="S1079" t="inlineStr">
        <is>
          <t>Other 4.x or later Linux (64-bit)</t>
        </is>
      </c>
    </row>
    <row r="1080">
      <c r="A1080" t="inlineStr">
        <is>
          <t>PXYWUFRA05_New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/var/named/chroot/etc/rndc.key</t>
        </is>
      </c>
      <c r="J1080" t="n">
        <v>9088</v>
      </c>
      <c r="K1080" t="n">
        <v>9.529999999999999</v>
      </c>
      <c r="L1080" t="n">
        <v>2466</v>
      </c>
      <c r="M1080" t="n">
        <v>2.59</v>
      </c>
      <c r="N1080" t="n">
        <v>6622</v>
      </c>
      <c r="O1080" t="n">
        <v>6.94</v>
      </c>
      <c r="P1080" t="inlineStr">
        <is>
          <t>Interxion</t>
        </is>
      </c>
      <c r="Q1080" t="inlineStr">
        <is>
          <t>Hanauer Landstrasse 302A HPFLX-01</t>
        </is>
      </c>
      <c r="R1080" t="inlineStr">
        <is>
          <t>CentOS 7 (64-bit)</t>
        </is>
      </c>
      <c r="S1080" t="inlineStr">
        <is>
          <t>Other 4.x or later Linux (64-bit)</t>
        </is>
      </c>
    </row>
    <row r="1081">
      <c r="A1081" t="inlineStr">
        <is>
          <t>PXYWUFRA05_New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/var/named/chroot/etc/named.rfc1912.zones</t>
        </is>
      </c>
      <c r="J1081" t="n">
        <v>9088</v>
      </c>
      <c r="K1081" t="n">
        <v>9.529999999999999</v>
      </c>
      <c r="L1081" t="n">
        <v>2466</v>
      </c>
      <c r="M1081" t="n">
        <v>2.59</v>
      </c>
      <c r="N1081" t="n">
        <v>6622</v>
      </c>
      <c r="O1081" t="n">
        <v>6.94</v>
      </c>
      <c r="P1081" t="inlineStr">
        <is>
          <t>Interxion</t>
        </is>
      </c>
      <c r="Q1081" t="inlineStr">
        <is>
          <t>Hanauer Landstrasse 302A HPFLX-01</t>
        </is>
      </c>
      <c r="R1081" t="inlineStr">
        <is>
          <t>CentOS 7 (64-bit)</t>
        </is>
      </c>
      <c r="S1081" t="inlineStr">
        <is>
          <t>Other 4.x or later Linux (64-bit)</t>
        </is>
      </c>
    </row>
    <row r="1082">
      <c r="A1082" t="inlineStr">
        <is>
          <t>PXYWUFRA05_New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/var/named/chroot/etc/named.conf</t>
        </is>
      </c>
      <c r="J1082" t="n">
        <v>9088</v>
      </c>
      <c r="K1082" t="n">
        <v>9.529999999999999</v>
      </c>
      <c r="L1082" t="n">
        <v>2466</v>
      </c>
      <c r="M1082" t="n">
        <v>2.59</v>
      </c>
      <c r="N1082" t="n">
        <v>6622</v>
      </c>
      <c r="O1082" t="n">
        <v>6.94</v>
      </c>
      <c r="P1082" t="inlineStr">
        <is>
          <t>Interxion</t>
        </is>
      </c>
      <c r="Q1082" t="inlineStr">
        <is>
          <t>Hanauer Landstrasse 302A HPFLX-01</t>
        </is>
      </c>
      <c r="R1082" t="inlineStr">
        <is>
          <t>CentOS 7 (64-bit)</t>
        </is>
      </c>
      <c r="S1082" t="inlineStr">
        <is>
          <t>Other 4.x or later Linux (64-bit)</t>
        </is>
      </c>
    </row>
    <row r="1083">
      <c r="A1083" t="inlineStr">
        <is>
          <t>PXYWUFRA05_New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/var/named/chroot/etc/named.root.key</t>
        </is>
      </c>
      <c r="J1083" t="n">
        <v>9088</v>
      </c>
      <c r="K1083" t="n">
        <v>9.529999999999999</v>
      </c>
      <c r="L1083" t="n">
        <v>2466</v>
      </c>
      <c r="M1083" t="n">
        <v>2.59</v>
      </c>
      <c r="N1083" t="n">
        <v>6622</v>
      </c>
      <c r="O1083" t="n">
        <v>6.94</v>
      </c>
      <c r="P1083" t="inlineStr">
        <is>
          <t>Interxion</t>
        </is>
      </c>
      <c r="Q1083" t="inlineStr">
        <is>
          <t>Hanauer Landstrasse 302A HPFLX-01</t>
        </is>
      </c>
      <c r="R1083" t="inlineStr">
        <is>
          <t>CentOS 7 (64-bit)</t>
        </is>
      </c>
      <c r="S1083" t="inlineStr">
        <is>
          <t>Other 4.x or later Linux (64-bit)</t>
        </is>
      </c>
    </row>
    <row r="1084">
      <c r="A1084" t="inlineStr">
        <is>
          <t>PXYWUFRA05_New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/var/named/chroot/etc/localtime</t>
        </is>
      </c>
      <c r="J1084" t="n">
        <v>9088</v>
      </c>
      <c r="K1084" t="n">
        <v>9.529999999999999</v>
      </c>
      <c r="L1084" t="n">
        <v>2466</v>
      </c>
      <c r="M1084" t="n">
        <v>2.59</v>
      </c>
      <c r="N1084" t="n">
        <v>6622</v>
      </c>
      <c r="O1084" t="n">
        <v>6.94</v>
      </c>
      <c r="P1084" t="inlineStr">
        <is>
          <t>Interxion</t>
        </is>
      </c>
      <c r="Q1084" t="inlineStr">
        <is>
          <t>Hanauer Landstrasse 302A HPFLX-01</t>
        </is>
      </c>
      <c r="R1084" t="inlineStr">
        <is>
          <t>CentOS 7 (64-bit)</t>
        </is>
      </c>
      <c r="S1084" t="inlineStr">
        <is>
          <t>Other 4.x or later Linux (64-bit)</t>
        </is>
      </c>
    </row>
    <row r="1085">
      <c r="A1085" t="inlineStr">
        <is>
          <t>PXYWUFRA05_New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/opt</t>
        </is>
      </c>
      <c r="J1085" t="n">
        <v>411138</v>
      </c>
      <c r="K1085" t="n">
        <v>431.1</v>
      </c>
      <c r="L1085" t="n">
        <v>27662</v>
      </c>
      <c r="M1085" t="n">
        <v>29</v>
      </c>
      <c r="N1085" t="n">
        <v>383476</v>
      </c>
      <c r="O1085" t="n">
        <v>402.09</v>
      </c>
      <c r="P1085" t="inlineStr">
        <is>
          <t>Interxion</t>
        </is>
      </c>
      <c r="Q1085" t="inlineStr">
        <is>
          <t>Hanauer Landstrasse 302A HPFLX-01</t>
        </is>
      </c>
      <c r="R1085" t="inlineStr">
        <is>
          <t>CentOS 7 (64-bit)</t>
        </is>
      </c>
      <c r="S1085" t="inlineStr">
        <is>
          <t>Other 4.x or later Linux (64-bit)</t>
        </is>
      </c>
    </row>
    <row r="1086">
      <c r="A1086" t="inlineStr">
        <is>
          <t>PXYWUFRA05_New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/var</t>
        </is>
      </c>
      <c r="J1086" t="n">
        <v>14713</v>
      </c>
      <c r="K1086" t="n">
        <v>15.43</v>
      </c>
      <c r="L1086" t="n">
        <v>903</v>
      </c>
      <c r="M1086" t="n">
        <v>0.95</v>
      </c>
      <c r="N1086" t="n">
        <v>13810</v>
      </c>
      <c r="O1086" t="n">
        <v>14.48</v>
      </c>
      <c r="P1086" t="inlineStr">
        <is>
          <t>Interxion</t>
        </is>
      </c>
      <c r="Q1086" t="inlineStr">
        <is>
          <t>Hanauer Landstrasse 302A HPFLX-01</t>
        </is>
      </c>
      <c r="R1086" t="inlineStr">
        <is>
          <t>CentOS 7 (64-bit)</t>
        </is>
      </c>
      <c r="S1086" t="inlineStr">
        <is>
          <t>Other 4.x or later Linux (64-bit)</t>
        </is>
      </c>
    </row>
    <row r="1087">
      <c r="A1087" t="inlineStr">
        <is>
          <t>PXYWUFRA05_New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/</t>
        </is>
      </c>
      <c r="J1087" t="n">
        <v>9088</v>
      </c>
      <c r="K1087" t="n">
        <v>9.529999999999999</v>
      </c>
      <c r="L1087" t="n">
        <v>2466</v>
      </c>
      <c r="M1087" t="n">
        <v>2.59</v>
      </c>
      <c r="N1087" t="n">
        <v>6622</v>
      </c>
      <c r="O1087" t="n">
        <v>6.94</v>
      </c>
      <c r="P1087" t="inlineStr">
        <is>
          <t>Interxion</t>
        </is>
      </c>
      <c r="Q1087" t="inlineStr">
        <is>
          <t>Hanauer Landstrasse 302A HPFLX-01</t>
        </is>
      </c>
      <c r="R1087" t="inlineStr">
        <is>
          <t>CentOS 7 (64-bit)</t>
        </is>
      </c>
      <c r="S1087" t="inlineStr">
        <is>
          <t>Other 4.x or later Linux (64-bit)</t>
        </is>
      </c>
    </row>
    <row r="1088">
      <c r="A1088" t="inlineStr">
        <is>
          <t>PXYWUFRA06_New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/var/named/chroot/var/named</t>
        </is>
      </c>
      <c r="J1088" t="n">
        <v>14713</v>
      </c>
      <c r="K1088" t="n">
        <v>15.43</v>
      </c>
      <c r="L1088" t="n">
        <v>899</v>
      </c>
      <c r="M1088" t="n">
        <v>0.9399999999999999</v>
      </c>
      <c r="N1088" t="n">
        <v>13814</v>
      </c>
      <c r="O1088" t="n">
        <v>14.48</v>
      </c>
      <c r="P1088" t="inlineStr">
        <is>
          <t>Interxion</t>
        </is>
      </c>
      <c r="Q1088" t="inlineStr">
        <is>
          <t>Hanauer Landstrasse 302A HPFLX-01</t>
        </is>
      </c>
      <c r="R1088" t="inlineStr">
        <is>
          <t>CentOS 7 (64-bit)</t>
        </is>
      </c>
      <c r="S1088" t="inlineStr">
        <is>
          <t>Other 4.x or later Linux (64-bit)</t>
        </is>
      </c>
    </row>
    <row r="1089">
      <c r="A1089" t="inlineStr">
        <is>
          <t>PXYWUFRA06_New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/</t>
        </is>
      </c>
      <c r="J1089" t="n">
        <v>9088</v>
      </c>
      <c r="K1089" t="n">
        <v>9.529999999999999</v>
      </c>
      <c r="L1089" t="n">
        <v>2466</v>
      </c>
      <c r="M1089" t="n">
        <v>2.59</v>
      </c>
      <c r="N1089" t="n">
        <v>6622</v>
      </c>
      <c r="O1089" t="n">
        <v>6.94</v>
      </c>
      <c r="P1089" t="inlineStr">
        <is>
          <t>Interxion</t>
        </is>
      </c>
      <c r="Q1089" t="inlineStr">
        <is>
          <t>Hanauer Landstrasse 302A HPFLX-01</t>
        </is>
      </c>
      <c r="R1089" t="inlineStr">
        <is>
          <t>CentOS 7 (64-bit)</t>
        </is>
      </c>
      <c r="S1089" t="inlineStr">
        <is>
          <t>Other 4.x or later Linux (64-bit)</t>
        </is>
      </c>
    </row>
    <row r="1090">
      <c r="A1090" t="inlineStr">
        <is>
          <t>PXYWUFRA06_New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/var</t>
        </is>
      </c>
      <c r="J1090" t="n">
        <v>14713</v>
      </c>
      <c r="K1090" t="n">
        <v>15.43</v>
      </c>
      <c r="L1090" t="n">
        <v>899</v>
      </c>
      <c r="M1090" t="n">
        <v>0.9399999999999999</v>
      </c>
      <c r="N1090" t="n">
        <v>13814</v>
      </c>
      <c r="O1090" t="n">
        <v>14.48</v>
      </c>
      <c r="P1090" t="inlineStr">
        <is>
          <t>Interxion</t>
        </is>
      </c>
      <c r="Q1090" t="inlineStr">
        <is>
          <t>Hanauer Landstrasse 302A HPFLX-01</t>
        </is>
      </c>
      <c r="R1090" t="inlineStr">
        <is>
          <t>CentOS 7 (64-bit)</t>
        </is>
      </c>
      <c r="S1090" t="inlineStr">
        <is>
          <t>Other 4.x or later Linux (64-bit)</t>
        </is>
      </c>
    </row>
    <row r="1091">
      <c r="A1091" t="inlineStr">
        <is>
          <t>PXYWUFRA06_New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/tmp</t>
        </is>
      </c>
      <c r="J1091" t="n">
        <v>4821</v>
      </c>
      <c r="K1091" t="n">
        <v>5.06</v>
      </c>
      <c r="L1091" t="n">
        <v>256</v>
      </c>
      <c r="M1091" t="n">
        <v>0.27</v>
      </c>
      <c r="N1091" t="n">
        <v>4565</v>
      </c>
      <c r="O1091" t="n">
        <v>4.79</v>
      </c>
      <c r="P1091" t="inlineStr">
        <is>
          <t>Interxion</t>
        </is>
      </c>
      <c r="Q1091" t="inlineStr">
        <is>
          <t>Hanauer Landstrasse 302A HPFLX-01</t>
        </is>
      </c>
      <c r="R1091" t="inlineStr">
        <is>
          <t>CentOS 7 (64-bit)</t>
        </is>
      </c>
      <c r="S1091" t="inlineStr">
        <is>
          <t>Other 4.x or later Linux (64-bit)</t>
        </is>
      </c>
    </row>
    <row r="1092">
      <c r="A1092" t="inlineStr">
        <is>
          <t>PXYWUFRA06_New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/var/named/chroot/etc/named.conf</t>
        </is>
      </c>
      <c r="J1092" t="n">
        <v>9088</v>
      </c>
      <c r="K1092" t="n">
        <v>9.529999999999999</v>
      </c>
      <c r="L1092" t="n">
        <v>2466</v>
      </c>
      <c r="M1092" t="n">
        <v>2.59</v>
      </c>
      <c r="N1092" t="n">
        <v>6622</v>
      </c>
      <c r="O1092" t="n">
        <v>6.94</v>
      </c>
      <c r="P1092" t="inlineStr">
        <is>
          <t>Interxion</t>
        </is>
      </c>
      <c r="Q1092" t="inlineStr">
        <is>
          <t>Hanauer Landstrasse 302A HPFLX-01</t>
        </is>
      </c>
      <c r="R1092" t="inlineStr">
        <is>
          <t>CentOS 7 (64-bit)</t>
        </is>
      </c>
      <c r="S1092" t="inlineStr">
        <is>
          <t>Other 4.x or later Linux (64-bit)</t>
        </is>
      </c>
    </row>
    <row r="1093">
      <c r="A1093" t="inlineStr">
        <is>
          <t>PXYWUFRA06_New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/opt</t>
        </is>
      </c>
      <c r="J1093" t="n">
        <v>411138</v>
      </c>
      <c r="K1093" t="n">
        <v>431.1</v>
      </c>
      <c r="L1093" t="n">
        <v>27705</v>
      </c>
      <c r="M1093" t="n">
        <v>29.05</v>
      </c>
      <c r="N1093" t="n">
        <v>383433</v>
      </c>
      <c r="O1093" t="n">
        <v>402.05</v>
      </c>
      <c r="P1093" t="inlineStr">
        <is>
          <t>Interxion</t>
        </is>
      </c>
      <c r="Q1093" t="inlineStr">
        <is>
          <t>Hanauer Landstrasse 302A HPFLX-01</t>
        </is>
      </c>
      <c r="R1093" t="inlineStr">
        <is>
          <t>CentOS 7 (64-bit)</t>
        </is>
      </c>
      <c r="S1093" t="inlineStr">
        <is>
          <t>Other 4.x or later Linux (64-bit)</t>
        </is>
      </c>
    </row>
    <row r="1094">
      <c r="A1094" t="inlineStr">
        <is>
          <t>PXYWUFRA06_New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/var/named/chroot/etc/localtime</t>
        </is>
      </c>
      <c r="J1094" t="n">
        <v>9088</v>
      </c>
      <c r="K1094" t="n">
        <v>9.529999999999999</v>
      </c>
      <c r="L1094" t="n">
        <v>2466</v>
      </c>
      <c r="M1094" t="n">
        <v>2.59</v>
      </c>
      <c r="N1094" t="n">
        <v>6622</v>
      </c>
      <c r="O1094" t="n">
        <v>6.94</v>
      </c>
      <c r="P1094" t="inlineStr">
        <is>
          <t>Interxion</t>
        </is>
      </c>
      <c r="Q1094" t="inlineStr">
        <is>
          <t>Hanauer Landstrasse 302A HPFLX-01</t>
        </is>
      </c>
      <c r="R1094" t="inlineStr">
        <is>
          <t>CentOS 7 (64-bit)</t>
        </is>
      </c>
      <c r="S1094" t="inlineStr">
        <is>
          <t>Other 4.x or later Linux (64-bit)</t>
        </is>
      </c>
    </row>
    <row r="1095">
      <c r="A1095" t="inlineStr">
        <is>
          <t>PXYWUFRA06_New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/var/named/chroot/etc/named.root.key</t>
        </is>
      </c>
      <c r="J1095" t="n">
        <v>9088</v>
      </c>
      <c r="K1095" t="n">
        <v>9.529999999999999</v>
      </c>
      <c r="L1095" t="n">
        <v>2466</v>
      </c>
      <c r="M1095" t="n">
        <v>2.59</v>
      </c>
      <c r="N1095" t="n">
        <v>6622</v>
      </c>
      <c r="O1095" t="n">
        <v>6.94</v>
      </c>
      <c r="P1095" t="inlineStr">
        <is>
          <t>Interxion</t>
        </is>
      </c>
      <c r="Q1095" t="inlineStr">
        <is>
          <t>Hanauer Landstrasse 302A HPFLX-01</t>
        </is>
      </c>
      <c r="R1095" t="inlineStr">
        <is>
          <t>CentOS 7 (64-bit)</t>
        </is>
      </c>
      <c r="S1095" t="inlineStr">
        <is>
          <t>Other 4.x or later Linux (64-bit)</t>
        </is>
      </c>
    </row>
    <row r="1096">
      <c r="A1096" t="inlineStr">
        <is>
          <t>PXYWUFRA06_New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/var/named/chroot/etc/named.iscdlv.key</t>
        </is>
      </c>
      <c r="J1096" t="n">
        <v>9088</v>
      </c>
      <c r="K1096" t="n">
        <v>9.529999999999999</v>
      </c>
      <c r="L1096" t="n">
        <v>2466</v>
      </c>
      <c r="M1096" t="n">
        <v>2.59</v>
      </c>
      <c r="N1096" t="n">
        <v>6622</v>
      </c>
      <c r="O1096" t="n">
        <v>6.94</v>
      </c>
      <c r="P1096" t="inlineStr">
        <is>
          <t>Interxion</t>
        </is>
      </c>
      <c r="Q1096" t="inlineStr">
        <is>
          <t>Hanauer Landstrasse 302A HPFLX-01</t>
        </is>
      </c>
      <c r="R1096" t="inlineStr">
        <is>
          <t>CentOS 7 (64-bit)</t>
        </is>
      </c>
      <c r="S1096" t="inlineStr">
        <is>
          <t>Other 4.x or later Linux (64-bit)</t>
        </is>
      </c>
    </row>
    <row r="1097">
      <c r="A1097" t="inlineStr">
        <is>
          <t>PXYWUFRA06_New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/var/named/chroot/etc/named.rfc1912.zones</t>
        </is>
      </c>
      <c r="J1097" t="n">
        <v>9088</v>
      </c>
      <c r="K1097" t="n">
        <v>9.529999999999999</v>
      </c>
      <c r="L1097" t="n">
        <v>2466</v>
      </c>
      <c r="M1097" t="n">
        <v>2.59</v>
      </c>
      <c r="N1097" t="n">
        <v>6622</v>
      </c>
      <c r="O1097" t="n">
        <v>6.94</v>
      </c>
      <c r="P1097" t="inlineStr">
        <is>
          <t>Interxion</t>
        </is>
      </c>
      <c r="Q1097" t="inlineStr">
        <is>
          <t>Hanauer Landstrasse 302A HPFLX-01</t>
        </is>
      </c>
      <c r="R1097" t="inlineStr">
        <is>
          <t>CentOS 7 (64-bit)</t>
        </is>
      </c>
      <c r="S1097" t="inlineStr">
        <is>
          <t>Other 4.x or later Linux (64-bit)</t>
        </is>
      </c>
    </row>
    <row r="1098">
      <c r="A1098" t="inlineStr">
        <is>
          <t>PXYWUFRA06_New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/var/named/chroot/etc/rndc.key</t>
        </is>
      </c>
      <c r="J1098" t="n">
        <v>9088</v>
      </c>
      <c r="K1098" t="n">
        <v>9.529999999999999</v>
      </c>
      <c r="L1098" t="n">
        <v>2466</v>
      </c>
      <c r="M1098" t="n">
        <v>2.59</v>
      </c>
      <c r="N1098" t="n">
        <v>6622</v>
      </c>
      <c r="O1098" t="n">
        <v>6.94</v>
      </c>
      <c r="P1098" t="inlineStr">
        <is>
          <t>Interxion</t>
        </is>
      </c>
      <c r="Q1098" t="inlineStr">
        <is>
          <t>Hanauer Landstrasse 302A HPFLX-01</t>
        </is>
      </c>
      <c r="R1098" t="inlineStr">
        <is>
          <t>CentOS 7 (64-bit)</t>
        </is>
      </c>
      <c r="S1098" t="inlineStr">
        <is>
          <t>Other 4.x or later Linux (64-bit)</t>
        </is>
      </c>
    </row>
    <row r="1099">
      <c r="A1099" t="inlineStr">
        <is>
          <t>PXYWUFRA06_New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/var/named/chroot/etc/protocols</t>
        </is>
      </c>
      <c r="J1099" t="n">
        <v>9088</v>
      </c>
      <c r="K1099" t="n">
        <v>9.529999999999999</v>
      </c>
      <c r="L1099" t="n">
        <v>2466</v>
      </c>
      <c r="M1099" t="n">
        <v>2.59</v>
      </c>
      <c r="N1099" t="n">
        <v>6622</v>
      </c>
      <c r="O1099" t="n">
        <v>6.94</v>
      </c>
      <c r="P1099" t="inlineStr">
        <is>
          <t>Interxion</t>
        </is>
      </c>
      <c r="Q1099" t="inlineStr">
        <is>
          <t>Hanauer Landstrasse 302A HPFLX-01</t>
        </is>
      </c>
      <c r="R1099" t="inlineStr">
        <is>
          <t>CentOS 7 (64-bit)</t>
        </is>
      </c>
      <c r="S1099" t="inlineStr">
        <is>
          <t>Other 4.x or later Linux (64-bit)</t>
        </is>
      </c>
    </row>
    <row r="1100">
      <c r="A1100" t="inlineStr">
        <is>
          <t>PXYWUFRA06_New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/var/named/chroot/etc/crypto-policies/back-ends/bind.config</t>
        </is>
      </c>
      <c r="J1100" t="n">
        <v>9088</v>
      </c>
      <c r="K1100" t="n">
        <v>9.529999999999999</v>
      </c>
      <c r="L1100" t="n">
        <v>2466</v>
      </c>
      <c r="M1100" t="n">
        <v>2.59</v>
      </c>
      <c r="N1100" t="n">
        <v>6622</v>
      </c>
      <c r="O1100" t="n">
        <v>6.94</v>
      </c>
      <c r="P1100" t="inlineStr">
        <is>
          <t>Interxion</t>
        </is>
      </c>
      <c r="Q1100" t="inlineStr">
        <is>
          <t>Hanauer Landstrasse 302A HPFLX-01</t>
        </is>
      </c>
      <c r="R1100" t="inlineStr">
        <is>
          <t>CentOS 7 (64-bit)</t>
        </is>
      </c>
      <c r="S1100" t="inlineStr">
        <is>
          <t>Other 4.x or later Linux (64-bit)</t>
        </is>
      </c>
    </row>
    <row r="1101">
      <c r="A1101" t="inlineStr">
        <is>
          <t>PXYWUFRA06_New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/var/named/chroot/etc/services</t>
        </is>
      </c>
      <c r="J1101" t="n">
        <v>9088</v>
      </c>
      <c r="K1101" t="n">
        <v>9.529999999999999</v>
      </c>
      <c r="L1101" t="n">
        <v>2466</v>
      </c>
      <c r="M1101" t="n">
        <v>2.59</v>
      </c>
      <c r="N1101" t="n">
        <v>6622</v>
      </c>
      <c r="O1101" t="n">
        <v>6.94</v>
      </c>
      <c r="P1101" t="inlineStr">
        <is>
          <t>Interxion</t>
        </is>
      </c>
      <c r="Q1101" t="inlineStr">
        <is>
          <t>Hanauer Landstrasse 302A HPFLX-01</t>
        </is>
      </c>
      <c r="R1101" t="inlineStr">
        <is>
          <t>CentOS 7 (64-bit)</t>
        </is>
      </c>
      <c r="S1101" t="inlineStr">
        <is>
          <t>Other 4.x or later Linux (64-bit)</t>
        </is>
      </c>
    </row>
    <row r="1102">
      <c r="A1102" t="inlineStr">
        <is>
          <t>PXYWUFRA06_New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/var/named/chroot/etc/named</t>
        </is>
      </c>
      <c r="J1102" t="n">
        <v>9088</v>
      </c>
      <c r="K1102" t="n">
        <v>9.529999999999999</v>
      </c>
      <c r="L1102" t="n">
        <v>2466</v>
      </c>
      <c r="M1102" t="n">
        <v>2.59</v>
      </c>
      <c r="N1102" t="n">
        <v>6622</v>
      </c>
      <c r="O1102" t="n">
        <v>6.94</v>
      </c>
      <c r="P1102" t="inlineStr">
        <is>
          <t>Interxion</t>
        </is>
      </c>
      <c r="Q1102" t="inlineStr">
        <is>
          <t>Hanauer Landstrasse 302A HPFLX-01</t>
        </is>
      </c>
      <c r="R1102" t="inlineStr">
        <is>
          <t>CentOS 7 (64-bit)</t>
        </is>
      </c>
      <c r="S1102" t="inlineStr">
        <is>
          <t>Other 4.x or later Linux (64-bit)</t>
        </is>
      </c>
    </row>
    <row r="1103">
      <c r="A1103" t="inlineStr">
        <is>
          <t>PXYWUFRA06_New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/opt/mwg/cache</t>
        </is>
      </c>
      <c r="J1103" t="n">
        <v>39629</v>
      </c>
      <c r="K1103" t="n">
        <v>41.55</v>
      </c>
      <c r="L1103" t="n">
        <v>0</v>
      </c>
      <c r="M1103" t="n">
        <v>0</v>
      </c>
      <c r="N1103" t="n">
        <v>39629</v>
      </c>
      <c r="O1103" t="n">
        <v>41.55</v>
      </c>
      <c r="P1103" t="inlineStr">
        <is>
          <t>Interxion</t>
        </is>
      </c>
      <c r="Q1103" t="inlineStr">
        <is>
          <t>Hanauer Landstrasse 302A HPFLX-01</t>
        </is>
      </c>
      <c r="R1103" t="inlineStr">
        <is>
          <t>CentOS 7 (64-bit)</t>
        </is>
      </c>
      <c r="S1103" t="inlineStr">
        <is>
          <t>Other 4.x or later Linux (64-bit)</t>
        </is>
      </c>
    </row>
    <row r="1104">
      <c r="A1104" t="inlineStr">
        <is>
          <t>PXYWUFRA06_New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/var/named/chroot/usr/lib64/bind</t>
        </is>
      </c>
      <c r="J1104" t="n">
        <v>9088</v>
      </c>
      <c r="K1104" t="n">
        <v>9.529999999999999</v>
      </c>
      <c r="L1104" t="n">
        <v>2466</v>
      </c>
      <c r="M1104" t="n">
        <v>2.59</v>
      </c>
      <c r="N1104" t="n">
        <v>6622</v>
      </c>
      <c r="O1104" t="n">
        <v>6.94</v>
      </c>
      <c r="P1104" t="inlineStr">
        <is>
          <t>Interxion</t>
        </is>
      </c>
      <c r="Q1104" t="inlineStr">
        <is>
          <t>Hanauer Landstrasse 302A HPFLX-01</t>
        </is>
      </c>
      <c r="R1104" t="inlineStr">
        <is>
          <t>CentOS 7 (64-bit)</t>
        </is>
      </c>
      <c r="S1104" t="inlineStr">
        <is>
          <t>Other 4.x or later Linux (64-bit)</t>
        </is>
      </c>
    </row>
    <row r="1105">
      <c r="A1105" t="inlineStr">
        <is>
          <t>PXYWUFRA07_New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/var/named/chroot/etc/named.rfc1912.zones</t>
        </is>
      </c>
      <c r="J1105" t="n">
        <v>9088</v>
      </c>
      <c r="K1105" t="n">
        <v>9.529999999999999</v>
      </c>
      <c r="L1105" t="n">
        <v>2538</v>
      </c>
      <c r="M1105" t="n">
        <v>2.66</v>
      </c>
      <c r="N1105" t="n">
        <v>6550</v>
      </c>
      <c r="O1105" t="n">
        <v>6.87</v>
      </c>
      <c r="P1105" t="inlineStr">
        <is>
          <t>Interxion</t>
        </is>
      </c>
      <c r="Q1105" t="inlineStr">
        <is>
          <t>Hanauer Landstrasse 302A HPFLX-01</t>
        </is>
      </c>
      <c r="R1105" t="inlineStr">
        <is>
          <t>CentOS 7 (64-bit)</t>
        </is>
      </c>
      <c r="S1105" t="inlineStr">
        <is>
          <t>Other 4.x or later Linux (64-bit)</t>
        </is>
      </c>
    </row>
    <row r="1106">
      <c r="A1106" t="inlineStr">
        <is>
          <t>PXYWUFRA07_New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/opt/mwg/cache</t>
        </is>
      </c>
      <c r="J1106" t="n">
        <v>39629</v>
      </c>
      <c r="K1106" t="n">
        <v>41.55</v>
      </c>
      <c r="L1106" t="n">
        <v>0</v>
      </c>
      <c r="M1106" t="n">
        <v>0</v>
      </c>
      <c r="N1106" t="n">
        <v>39629</v>
      </c>
      <c r="O1106" t="n">
        <v>41.55</v>
      </c>
      <c r="P1106" t="inlineStr">
        <is>
          <t>Interxion</t>
        </is>
      </c>
      <c r="Q1106" t="inlineStr">
        <is>
          <t>Hanauer Landstrasse 302A HPFLX-01</t>
        </is>
      </c>
      <c r="R1106" t="inlineStr">
        <is>
          <t>CentOS 7 (64-bit)</t>
        </is>
      </c>
      <c r="S1106" t="inlineStr">
        <is>
          <t>Other 4.x or later Linux (64-bit)</t>
        </is>
      </c>
    </row>
    <row r="1107">
      <c r="A1107" t="inlineStr">
        <is>
          <t>PXYWUFRA07_New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/tmp</t>
        </is>
      </c>
      <c r="J1107" t="n">
        <v>4821</v>
      </c>
      <c r="K1107" t="n">
        <v>5.06</v>
      </c>
      <c r="L1107" t="n">
        <v>256</v>
      </c>
      <c r="M1107" t="n">
        <v>0.27</v>
      </c>
      <c r="N1107" t="n">
        <v>4565</v>
      </c>
      <c r="O1107" t="n">
        <v>4.79</v>
      </c>
      <c r="P1107" t="inlineStr">
        <is>
          <t>Interxion</t>
        </is>
      </c>
      <c r="Q1107" t="inlineStr">
        <is>
          <t>Hanauer Landstrasse 302A HPFLX-01</t>
        </is>
      </c>
      <c r="R1107" t="inlineStr">
        <is>
          <t>CentOS 7 (64-bit)</t>
        </is>
      </c>
      <c r="S1107" t="inlineStr">
        <is>
          <t>Other 4.x or later Linux (64-bit)</t>
        </is>
      </c>
    </row>
    <row r="1108">
      <c r="A1108" t="inlineStr">
        <is>
          <t>PXYWUFRA07_New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/</t>
        </is>
      </c>
      <c r="J1108" t="n">
        <v>9088</v>
      </c>
      <c r="K1108" t="n">
        <v>9.529999999999999</v>
      </c>
      <c r="L1108" t="n">
        <v>2538</v>
      </c>
      <c r="M1108" t="n">
        <v>2.66</v>
      </c>
      <c r="N1108" t="n">
        <v>6550</v>
      </c>
      <c r="O1108" t="n">
        <v>6.87</v>
      </c>
      <c r="P1108" t="inlineStr">
        <is>
          <t>Interxion</t>
        </is>
      </c>
      <c r="Q1108" t="inlineStr">
        <is>
          <t>Hanauer Landstrasse 302A HPFLX-01</t>
        </is>
      </c>
      <c r="R1108" t="inlineStr">
        <is>
          <t>CentOS 7 (64-bit)</t>
        </is>
      </c>
      <c r="S1108" t="inlineStr">
        <is>
          <t>Other 4.x or later Linux (64-bit)</t>
        </is>
      </c>
    </row>
    <row r="1109">
      <c r="A1109" t="inlineStr">
        <is>
          <t>PXYWUFRA07_New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/var/named/chroot/usr/lib64/bind</t>
        </is>
      </c>
      <c r="J1109" t="n">
        <v>9088</v>
      </c>
      <c r="K1109" t="n">
        <v>9.529999999999999</v>
      </c>
      <c r="L1109" t="n">
        <v>2538</v>
      </c>
      <c r="M1109" t="n">
        <v>2.66</v>
      </c>
      <c r="N1109" t="n">
        <v>6550</v>
      </c>
      <c r="O1109" t="n">
        <v>6.87</v>
      </c>
      <c r="P1109" t="inlineStr">
        <is>
          <t>Interxion</t>
        </is>
      </c>
      <c r="Q1109" t="inlineStr">
        <is>
          <t>Hanauer Landstrasse 302A HPFLX-01</t>
        </is>
      </c>
      <c r="R1109" t="inlineStr">
        <is>
          <t>CentOS 7 (64-bit)</t>
        </is>
      </c>
      <c r="S1109" t="inlineStr">
        <is>
          <t>Other 4.x or later Linux (64-bit)</t>
        </is>
      </c>
    </row>
    <row r="1110">
      <c r="A1110" t="inlineStr">
        <is>
          <t>PXYWUFRA07_New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/var/named/chroot/var/named</t>
        </is>
      </c>
      <c r="J1110" t="n">
        <v>14713</v>
      </c>
      <c r="K1110" t="n">
        <v>15.43</v>
      </c>
      <c r="L1110" t="n">
        <v>920</v>
      </c>
      <c r="M1110" t="n">
        <v>0.96</v>
      </c>
      <c r="N1110" t="n">
        <v>13793</v>
      </c>
      <c r="O1110" t="n">
        <v>14.46</v>
      </c>
      <c r="P1110" t="inlineStr">
        <is>
          <t>Interxion</t>
        </is>
      </c>
      <c r="Q1110" t="inlineStr">
        <is>
          <t>Hanauer Landstrasse 302A HPFLX-01</t>
        </is>
      </c>
      <c r="R1110" t="inlineStr">
        <is>
          <t>CentOS 7 (64-bit)</t>
        </is>
      </c>
      <c r="S1110" t="inlineStr">
        <is>
          <t>Other 4.x or later Linux (64-bit)</t>
        </is>
      </c>
    </row>
    <row r="1111">
      <c r="A1111" t="inlineStr">
        <is>
          <t>PXYWUFRA07_New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/var/named/chroot/etc/services</t>
        </is>
      </c>
      <c r="J1111" t="n">
        <v>9088</v>
      </c>
      <c r="K1111" t="n">
        <v>9.529999999999999</v>
      </c>
      <c r="L1111" t="n">
        <v>2538</v>
      </c>
      <c r="M1111" t="n">
        <v>2.66</v>
      </c>
      <c r="N1111" t="n">
        <v>6550</v>
      </c>
      <c r="O1111" t="n">
        <v>6.87</v>
      </c>
      <c r="P1111" t="inlineStr">
        <is>
          <t>Interxion</t>
        </is>
      </c>
      <c r="Q1111" t="inlineStr">
        <is>
          <t>Hanauer Landstrasse 302A HPFLX-01</t>
        </is>
      </c>
      <c r="R1111" t="inlineStr">
        <is>
          <t>CentOS 7 (64-bit)</t>
        </is>
      </c>
      <c r="S1111" t="inlineStr">
        <is>
          <t>Other 4.x or later Linux (64-bit)</t>
        </is>
      </c>
    </row>
    <row r="1112">
      <c r="A1112" t="inlineStr">
        <is>
          <t>PXYWUFRA07_New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/var/named/chroot/etc/named.conf</t>
        </is>
      </c>
      <c r="J1112" t="n">
        <v>9088</v>
      </c>
      <c r="K1112" t="n">
        <v>9.529999999999999</v>
      </c>
      <c r="L1112" t="n">
        <v>2538</v>
      </c>
      <c r="M1112" t="n">
        <v>2.66</v>
      </c>
      <c r="N1112" t="n">
        <v>6550</v>
      </c>
      <c r="O1112" t="n">
        <v>6.87</v>
      </c>
      <c r="P1112" t="inlineStr">
        <is>
          <t>Interxion</t>
        </is>
      </c>
      <c r="Q1112" t="inlineStr">
        <is>
          <t>Hanauer Landstrasse 302A HPFLX-01</t>
        </is>
      </c>
      <c r="R1112" t="inlineStr">
        <is>
          <t>CentOS 7 (64-bit)</t>
        </is>
      </c>
      <c r="S1112" t="inlineStr">
        <is>
          <t>Other 4.x or later Linux (64-bit)</t>
        </is>
      </c>
    </row>
    <row r="1113">
      <c r="A1113" t="inlineStr">
        <is>
          <t>PXYWUFRA07_New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/var/named/chroot/etc/named.root.key</t>
        </is>
      </c>
      <c r="J1113" t="n">
        <v>9088</v>
      </c>
      <c r="K1113" t="n">
        <v>9.529999999999999</v>
      </c>
      <c r="L1113" t="n">
        <v>2538</v>
      </c>
      <c r="M1113" t="n">
        <v>2.66</v>
      </c>
      <c r="N1113" t="n">
        <v>6550</v>
      </c>
      <c r="O1113" t="n">
        <v>6.87</v>
      </c>
      <c r="P1113" t="inlineStr">
        <is>
          <t>Interxion</t>
        </is>
      </c>
      <c r="Q1113" t="inlineStr">
        <is>
          <t>Hanauer Landstrasse 302A HPFLX-01</t>
        </is>
      </c>
      <c r="R1113" t="inlineStr">
        <is>
          <t>CentOS 7 (64-bit)</t>
        </is>
      </c>
      <c r="S1113" t="inlineStr">
        <is>
          <t>Other 4.x or later Linux (64-bit)</t>
        </is>
      </c>
    </row>
    <row r="1114">
      <c r="A1114" t="inlineStr">
        <is>
          <t>PXYWUFRA07_New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/var/named/chroot/etc/localtime</t>
        </is>
      </c>
      <c r="J1114" t="n">
        <v>9088</v>
      </c>
      <c r="K1114" t="n">
        <v>9.529999999999999</v>
      </c>
      <c r="L1114" t="n">
        <v>2538</v>
      </c>
      <c r="M1114" t="n">
        <v>2.66</v>
      </c>
      <c r="N1114" t="n">
        <v>6550</v>
      </c>
      <c r="O1114" t="n">
        <v>6.87</v>
      </c>
      <c r="P1114" t="inlineStr">
        <is>
          <t>Interxion</t>
        </is>
      </c>
      <c r="Q1114" t="inlineStr">
        <is>
          <t>Hanauer Landstrasse 302A HPFLX-01</t>
        </is>
      </c>
      <c r="R1114" t="inlineStr">
        <is>
          <t>CentOS 7 (64-bit)</t>
        </is>
      </c>
      <c r="S1114" t="inlineStr">
        <is>
          <t>Other 4.x or later Linux (64-bit)</t>
        </is>
      </c>
    </row>
    <row r="1115">
      <c r="A1115" t="inlineStr">
        <is>
          <t>PXYWUFRA07_New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/opt</t>
        </is>
      </c>
      <c r="J1115" t="n">
        <v>411138</v>
      </c>
      <c r="K1115" t="n">
        <v>431.1</v>
      </c>
      <c r="L1115" t="n">
        <v>27598</v>
      </c>
      <c r="M1115" t="n">
        <v>28.94</v>
      </c>
      <c r="N1115" t="n">
        <v>383540</v>
      </c>
      <c r="O1115" t="n">
        <v>402.16</v>
      </c>
      <c r="P1115" t="inlineStr">
        <is>
          <t>Interxion</t>
        </is>
      </c>
      <c r="Q1115" t="inlineStr">
        <is>
          <t>Hanauer Landstrasse 302A HPFLX-01</t>
        </is>
      </c>
      <c r="R1115" t="inlineStr">
        <is>
          <t>CentOS 7 (64-bit)</t>
        </is>
      </c>
      <c r="S1115" t="inlineStr">
        <is>
          <t>Other 4.x or later Linux (64-bit)</t>
        </is>
      </c>
    </row>
    <row r="1116">
      <c r="A1116" t="inlineStr">
        <is>
          <t>PXYWUFRA07_New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/var</t>
        </is>
      </c>
      <c r="J1116" t="n">
        <v>14713</v>
      </c>
      <c r="K1116" t="n">
        <v>15.43</v>
      </c>
      <c r="L1116" t="n">
        <v>920</v>
      </c>
      <c r="M1116" t="n">
        <v>0.96</v>
      </c>
      <c r="N1116" t="n">
        <v>13793</v>
      </c>
      <c r="O1116" t="n">
        <v>14.46</v>
      </c>
      <c r="P1116" t="inlineStr">
        <is>
          <t>Interxion</t>
        </is>
      </c>
      <c r="Q1116" t="inlineStr">
        <is>
          <t>Hanauer Landstrasse 302A HPFLX-01</t>
        </is>
      </c>
      <c r="R1116" t="inlineStr">
        <is>
          <t>CentOS 7 (64-bit)</t>
        </is>
      </c>
      <c r="S1116" t="inlineStr">
        <is>
          <t>Other 4.x or later Linux (64-bit)</t>
        </is>
      </c>
    </row>
    <row r="1117">
      <c r="A1117" t="inlineStr">
        <is>
          <t>PXYWUFRA07_New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/var/named/chroot/etc/named</t>
        </is>
      </c>
      <c r="J1117" t="n">
        <v>9088</v>
      </c>
      <c r="K1117" t="n">
        <v>9.529999999999999</v>
      </c>
      <c r="L1117" t="n">
        <v>2538</v>
      </c>
      <c r="M1117" t="n">
        <v>2.66</v>
      </c>
      <c r="N1117" t="n">
        <v>6550</v>
      </c>
      <c r="O1117" t="n">
        <v>6.87</v>
      </c>
      <c r="P1117" t="inlineStr">
        <is>
          <t>Interxion</t>
        </is>
      </c>
      <c r="Q1117" t="inlineStr">
        <is>
          <t>Hanauer Landstrasse 302A HPFLX-01</t>
        </is>
      </c>
      <c r="R1117" t="inlineStr">
        <is>
          <t>CentOS 7 (64-bit)</t>
        </is>
      </c>
      <c r="S1117" t="inlineStr">
        <is>
          <t>Other 4.x or later Linux (64-bit)</t>
        </is>
      </c>
    </row>
    <row r="1118">
      <c r="A1118" t="inlineStr">
        <is>
          <t>PXYWUFRA07_New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/var/named/chroot/etc/named.iscdlv.key</t>
        </is>
      </c>
      <c r="J1118" t="n">
        <v>9088</v>
      </c>
      <c r="K1118" t="n">
        <v>9.529999999999999</v>
      </c>
      <c r="L1118" t="n">
        <v>2538</v>
      </c>
      <c r="M1118" t="n">
        <v>2.66</v>
      </c>
      <c r="N1118" t="n">
        <v>6550</v>
      </c>
      <c r="O1118" t="n">
        <v>6.87</v>
      </c>
      <c r="P1118" t="inlineStr">
        <is>
          <t>Interxion</t>
        </is>
      </c>
      <c r="Q1118" t="inlineStr">
        <is>
          <t>Hanauer Landstrasse 302A HPFLX-01</t>
        </is>
      </c>
      <c r="R1118" t="inlineStr">
        <is>
          <t>CentOS 7 (64-bit)</t>
        </is>
      </c>
      <c r="S1118" t="inlineStr">
        <is>
          <t>Other 4.x or later Linux (64-bit)</t>
        </is>
      </c>
    </row>
    <row r="1119">
      <c r="A1119" t="inlineStr">
        <is>
          <t>PXYWUFRA07_New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/var/named/chroot/etc/rndc.key</t>
        </is>
      </c>
      <c r="J1119" t="n">
        <v>9088</v>
      </c>
      <c r="K1119" t="n">
        <v>9.529999999999999</v>
      </c>
      <c r="L1119" t="n">
        <v>2538</v>
      </c>
      <c r="M1119" t="n">
        <v>2.66</v>
      </c>
      <c r="N1119" t="n">
        <v>6550</v>
      </c>
      <c r="O1119" t="n">
        <v>6.87</v>
      </c>
      <c r="P1119" t="inlineStr">
        <is>
          <t>Interxion</t>
        </is>
      </c>
      <c r="Q1119" t="inlineStr">
        <is>
          <t>Hanauer Landstrasse 302A HPFLX-01</t>
        </is>
      </c>
      <c r="R1119" t="inlineStr">
        <is>
          <t>CentOS 7 (64-bit)</t>
        </is>
      </c>
      <c r="S1119" t="inlineStr">
        <is>
          <t>Other 4.x or later Linux (64-bit)</t>
        </is>
      </c>
    </row>
    <row r="1120">
      <c r="A1120" t="inlineStr">
        <is>
          <t>PXYWUFRA07_New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/var/named/chroot/etc/crypto-policies/back-ends/bind.config</t>
        </is>
      </c>
      <c r="J1120" t="n">
        <v>9088</v>
      </c>
      <c r="K1120" t="n">
        <v>9.529999999999999</v>
      </c>
      <c r="L1120" t="n">
        <v>2538</v>
      </c>
      <c r="M1120" t="n">
        <v>2.66</v>
      </c>
      <c r="N1120" t="n">
        <v>6550</v>
      </c>
      <c r="O1120" t="n">
        <v>6.87</v>
      </c>
      <c r="P1120" t="inlineStr">
        <is>
          <t>Interxion</t>
        </is>
      </c>
      <c r="Q1120" t="inlineStr">
        <is>
          <t>Hanauer Landstrasse 302A HPFLX-01</t>
        </is>
      </c>
      <c r="R1120" t="inlineStr">
        <is>
          <t>CentOS 7 (64-bit)</t>
        </is>
      </c>
      <c r="S1120" t="inlineStr">
        <is>
          <t>Other 4.x or later Linux (64-bit)</t>
        </is>
      </c>
    </row>
    <row r="1121">
      <c r="A1121" t="inlineStr">
        <is>
          <t>PXYWUFRA07_New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/var/named/chroot/etc/protocols</t>
        </is>
      </c>
      <c r="J1121" t="n">
        <v>9088</v>
      </c>
      <c r="K1121" t="n">
        <v>9.529999999999999</v>
      </c>
      <c r="L1121" t="n">
        <v>2538</v>
      </c>
      <c r="M1121" t="n">
        <v>2.66</v>
      </c>
      <c r="N1121" t="n">
        <v>6550</v>
      </c>
      <c r="O1121" t="n">
        <v>6.87</v>
      </c>
      <c r="P1121" t="inlineStr">
        <is>
          <t>Interxion</t>
        </is>
      </c>
      <c r="Q1121" t="inlineStr">
        <is>
          <t>Hanauer Landstrasse 302A HPFLX-01</t>
        </is>
      </c>
      <c r="R1121" t="inlineStr">
        <is>
          <t>CentOS 7 (64-bit)</t>
        </is>
      </c>
      <c r="S1121" t="inlineStr">
        <is>
          <t>Other 4.x or later Linux (64-bit)</t>
        </is>
      </c>
    </row>
    <row r="1122">
      <c r="A1122" t="inlineStr">
        <is>
          <t>PXYWUFRA08_New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/var/named/chroot/etc/localtime</t>
        </is>
      </c>
      <c r="J1122" t="n">
        <v>9088</v>
      </c>
      <c r="K1122" t="n">
        <v>9.529999999999999</v>
      </c>
      <c r="L1122" t="n">
        <v>2537</v>
      </c>
      <c r="M1122" t="n">
        <v>2.66</v>
      </c>
      <c r="N1122" t="n">
        <v>6551</v>
      </c>
      <c r="O1122" t="n">
        <v>6.87</v>
      </c>
      <c r="P1122" t="inlineStr">
        <is>
          <t>Interxion</t>
        </is>
      </c>
      <c r="Q1122" t="inlineStr">
        <is>
          <t>Hanauer Landstrasse 302A HPFLX-01</t>
        </is>
      </c>
      <c r="R1122" t="inlineStr">
        <is>
          <t>CentOS 7 (64-bit)</t>
        </is>
      </c>
      <c r="S1122" t="inlineStr">
        <is>
          <t>Other 4.x or later Linux (64-bit)</t>
        </is>
      </c>
    </row>
    <row r="1123">
      <c r="A1123" t="inlineStr">
        <is>
          <t>PXYWUFRA08_New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/opt/mwg/cache</t>
        </is>
      </c>
      <c r="J1123" t="n">
        <v>39629</v>
      </c>
      <c r="K1123" t="n">
        <v>41.55</v>
      </c>
      <c r="L1123" t="n">
        <v>0</v>
      </c>
      <c r="M1123" t="n">
        <v>0</v>
      </c>
      <c r="N1123" t="n">
        <v>39629</v>
      </c>
      <c r="O1123" t="n">
        <v>41.55</v>
      </c>
      <c r="P1123" t="inlineStr">
        <is>
          <t>Interxion</t>
        </is>
      </c>
      <c r="Q1123" t="inlineStr">
        <is>
          <t>Hanauer Landstrasse 302A HPFLX-01</t>
        </is>
      </c>
      <c r="R1123" t="inlineStr">
        <is>
          <t>CentOS 7 (64-bit)</t>
        </is>
      </c>
      <c r="S1123" t="inlineStr">
        <is>
          <t>Other 4.x or later Linux (64-bit)</t>
        </is>
      </c>
    </row>
    <row r="1124">
      <c r="A1124" t="inlineStr">
        <is>
          <t>PXYWUFRA08_New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/tmp</t>
        </is>
      </c>
      <c r="J1124" t="n">
        <v>4821</v>
      </c>
      <c r="K1124" t="n">
        <v>5.06</v>
      </c>
      <c r="L1124" t="n">
        <v>256</v>
      </c>
      <c r="M1124" t="n">
        <v>0.27</v>
      </c>
      <c r="N1124" t="n">
        <v>4565</v>
      </c>
      <c r="O1124" t="n">
        <v>4.79</v>
      </c>
      <c r="P1124" t="inlineStr">
        <is>
          <t>Interxion</t>
        </is>
      </c>
      <c r="Q1124" t="inlineStr">
        <is>
          <t>Hanauer Landstrasse 302A HPFLX-01</t>
        </is>
      </c>
      <c r="R1124" t="inlineStr">
        <is>
          <t>CentOS 7 (64-bit)</t>
        </is>
      </c>
      <c r="S1124" t="inlineStr">
        <is>
          <t>Other 4.x or later Linux (64-bit)</t>
        </is>
      </c>
    </row>
    <row r="1125">
      <c r="A1125" t="inlineStr">
        <is>
          <t>PXYWUFRA08_New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/var</t>
        </is>
      </c>
      <c r="J1125" t="n">
        <v>14713</v>
      </c>
      <c r="K1125" t="n">
        <v>15.43</v>
      </c>
      <c r="L1125" t="n">
        <v>919</v>
      </c>
      <c r="M1125" t="n">
        <v>0.96</v>
      </c>
      <c r="N1125" t="n">
        <v>13794</v>
      </c>
      <c r="O1125" t="n">
        <v>14.46</v>
      </c>
      <c r="P1125" t="inlineStr">
        <is>
          <t>Interxion</t>
        </is>
      </c>
      <c r="Q1125" t="inlineStr">
        <is>
          <t>Hanauer Landstrasse 302A HPFLX-01</t>
        </is>
      </c>
      <c r="R1125" t="inlineStr">
        <is>
          <t>CentOS 7 (64-bit)</t>
        </is>
      </c>
      <c r="S1125" t="inlineStr">
        <is>
          <t>Other 4.x or later Linux (64-bit)</t>
        </is>
      </c>
    </row>
    <row r="1126">
      <c r="A1126" t="inlineStr">
        <is>
          <t>PXYWUFRA08_New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/</t>
        </is>
      </c>
      <c r="J1126" t="n">
        <v>9088</v>
      </c>
      <c r="K1126" t="n">
        <v>9.529999999999999</v>
      </c>
      <c r="L1126" t="n">
        <v>2537</v>
      </c>
      <c r="M1126" t="n">
        <v>2.66</v>
      </c>
      <c r="N1126" t="n">
        <v>6551</v>
      </c>
      <c r="O1126" t="n">
        <v>6.87</v>
      </c>
      <c r="P1126" t="inlineStr">
        <is>
          <t>Interxion</t>
        </is>
      </c>
      <c r="Q1126" t="inlineStr">
        <is>
          <t>Hanauer Landstrasse 302A HPFLX-01</t>
        </is>
      </c>
      <c r="R1126" t="inlineStr">
        <is>
          <t>CentOS 7 (64-bit)</t>
        </is>
      </c>
      <c r="S1126" t="inlineStr">
        <is>
          <t>Other 4.x or later Linux (64-bit)</t>
        </is>
      </c>
    </row>
    <row r="1127">
      <c r="A1127" t="inlineStr">
        <is>
          <t>PXYWUFRA08_New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/opt</t>
        </is>
      </c>
      <c r="J1127" t="n">
        <v>411138</v>
      </c>
      <c r="K1127" t="n">
        <v>431.1</v>
      </c>
      <c r="L1127" t="n">
        <v>27475</v>
      </c>
      <c r="M1127" t="n">
        <v>28.81</v>
      </c>
      <c r="N1127" t="n">
        <v>383663</v>
      </c>
      <c r="O1127" t="n">
        <v>402.29</v>
      </c>
      <c r="P1127" t="inlineStr">
        <is>
          <t>Interxion</t>
        </is>
      </c>
      <c r="Q1127" t="inlineStr">
        <is>
          <t>Hanauer Landstrasse 302A HPFLX-01</t>
        </is>
      </c>
      <c r="R1127" t="inlineStr">
        <is>
          <t>CentOS 7 (64-bit)</t>
        </is>
      </c>
      <c r="S1127" t="inlineStr">
        <is>
          <t>Other 4.x or later Linux (64-bit)</t>
        </is>
      </c>
    </row>
    <row r="1128">
      <c r="A1128" t="inlineStr">
        <is>
          <t>PXYWUFRA08_New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/var/named/chroot/etc/named.root.key</t>
        </is>
      </c>
      <c r="J1128" t="n">
        <v>9088</v>
      </c>
      <c r="K1128" t="n">
        <v>9.529999999999999</v>
      </c>
      <c r="L1128" t="n">
        <v>2537</v>
      </c>
      <c r="M1128" t="n">
        <v>2.66</v>
      </c>
      <c r="N1128" t="n">
        <v>6551</v>
      </c>
      <c r="O1128" t="n">
        <v>6.87</v>
      </c>
      <c r="P1128" t="inlineStr">
        <is>
          <t>Interxion</t>
        </is>
      </c>
      <c r="Q1128" t="inlineStr">
        <is>
          <t>Hanauer Landstrasse 302A HPFLX-01</t>
        </is>
      </c>
      <c r="R1128" t="inlineStr">
        <is>
          <t>CentOS 7 (64-bit)</t>
        </is>
      </c>
      <c r="S1128" t="inlineStr">
        <is>
          <t>Other 4.x or later Linux (64-bit)</t>
        </is>
      </c>
    </row>
    <row r="1129">
      <c r="A1129" t="inlineStr">
        <is>
          <t>PXYWUFRA08_New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/var/named/chroot/etc/named.rfc1912.zones</t>
        </is>
      </c>
      <c r="J1129" t="n">
        <v>9088</v>
      </c>
      <c r="K1129" t="n">
        <v>9.529999999999999</v>
      </c>
      <c r="L1129" t="n">
        <v>2537</v>
      </c>
      <c r="M1129" t="n">
        <v>2.66</v>
      </c>
      <c r="N1129" t="n">
        <v>6551</v>
      </c>
      <c r="O1129" t="n">
        <v>6.87</v>
      </c>
      <c r="P1129" t="inlineStr">
        <is>
          <t>Interxion</t>
        </is>
      </c>
      <c r="Q1129" t="inlineStr">
        <is>
          <t>Hanauer Landstrasse 302A HPFLX-01</t>
        </is>
      </c>
      <c r="R1129" t="inlineStr">
        <is>
          <t>CentOS 7 (64-bit)</t>
        </is>
      </c>
      <c r="S1129" t="inlineStr">
        <is>
          <t>Other 4.x or later Linux (64-bit)</t>
        </is>
      </c>
    </row>
    <row r="1130">
      <c r="A1130" t="inlineStr">
        <is>
          <t>PXYWUFRA08_New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/var/named/chroot/etc/services</t>
        </is>
      </c>
      <c r="J1130" t="n">
        <v>9088</v>
      </c>
      <c r="K1130" t="n">
        <v>9.529999999999999</v>
      </c>
      <c r="L1130" t="n">
        <v>2537</v>
      </c>
      <c r="M1130" t="n">
        <v>2.66</v>
      </c>
      <c r="N1130" t="n">
        <v>6551</v>
      </c>
      <c r="O1130" t="n">
        <v>6.87</v>
      </c>
      <c r="P1130" t="inlineStr">
        <is>
          <t>Interxion</t>
        </is>
      </c>
      <c r="Q1130" t="inlineStr">
        <is>
          <t>Hanauer Landstrasse 302A HPFLX-01</t>
        </is>
      </c>
      <c r="R1130" t="inlineStr">
        <is>
          <t>CentOS 7 (64-bit)</t>
        </is>
      </c>
      <c r="S1130" t="inlineStr">
        <is>
          <t>Other 4.x or later Linux (64-bit)</t>
        </is>
      </c>
    </row>
    <row r="1131">
      <c r="A1131" t="inlineStr">
        <is>
          <t>PXYWUFRA08_New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/var/named/chroot/etc/rndc.key</t>
        </is>
      </c>
      <c r="J1131" t="n">
        <v>9088</v>
      </c>
      <c r="K1131" t="n">
        <v>9.529999999999999</v>
      </c>
      <c r="L1131" t="n">
        <v>2537</v>
      </c>
      <c r="M1131" t="n">
        <v>2.66</v>
      </c>
      <c r="N1131" t="n">
        <v>6551</v>
      </c>
      <c r="O1131" t="n">
        <v>6.87</v>
      </c>
      <c r="P1131" t="inlineStr">
        <is>
          <t>Interxion</t>
        </is>
      </c>
      <c r="Q1131" t="inlineStr">
        <is>
          <t>Hanauer Landstrasse 302A HPFLX-01</t>
        </is>
      </c>
      <c r="R1131" t="inlineStr">
        <is>
          <t>CentOS 7 (64-bit)</t>
        </is>
      </c>
      <c r="S1131" t="inlineStr">
        <is>
          <t>Other 4.x or later Linux (64-bit)</t>
        </is>
      </c>
    </row>
    <row r="1132">
      <c r="A1132" t="inlineStr">
        <is>
          <t>PXYWUFRA08_New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/var/named/chroot/etc/named.iscdlv.key</t>
        </is>
      </c>
      <c r="J1132" t="n">
        <v>9088</v>
      </c>
      <c r="K1132" t="n">
        <v>9.529999999999999</v>
      </c>
      <c r="L1132" t="n">
        <v>2537</v>
      </c>
      <c r="M1132" t="n">
        <v>2.66</v>
      </c>
      <c r="N1132" t="n">
        <v>6551</v>
      </c>
      <c r="O1132" t="n">
        <v>6.87</v>
      </c>
      <c r="P1132" t="inlineStr">
        <is>
          <t>Interxion</t>
        </is>
      </c>
      <c r="Q1132" t="inlineStr">
        <is>
          <t>Hanauer Landstrasse 302A HPFLX-01</t>
        </is>
      </c>
      <c r="R1132" t="inlineStr">
        <is>
          <t>CentOS 7 (64-bit)</t>
        </is>
      </c>
      <c r="S1132" t="inlineStr">
        <is>
          <t>Other 4.x or later Linux (64-bit)</t>
        </is>
      </c>
    </row>
    <row r="1133">
      <c r="A1133" t="inlineStr">
        <is>
          <t>PXYWUFRA08_New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/var/named/chroot/etc/named.conf</t>
        </is>
      </c>
      <c r="J1133" t="n">
        <v>9088</v>
      </c>
      <c r="K1133" t="n">
        <v>9.529999999999999</v>
      </c>
      <c r="L1133" t="n">
        <v>2537</v>
      </c>
      <c r="M1133" t="n">
        <v>2.66</v>
      </c>
      <c r="N1133" t="n">
        <v>6551</v>
      </c>
      <c r="O1133" t="n">
        <v>6.87</v>
      </c>
      <c r="P1133" t="inlineStr">
        <is>
          <t>Interxion</t>
        </is>
      </c>
      <c r="Q1133" t="inlineStr">
        <is>
          <t>Hanauer Landstrasse 302A HPFLX-01</t>
        </is>
      </c>
      <c r="R1133" t="inlineStr">
        <is>
          <t>CentOS 7 (64-bit)</t>
        </is>
      </c>
      <c r="S1133" t="inlineStr">
        <is>
          <t>Other 4.x or later Linux (64-bit)</t>
        </is>
      </c>
    </row>
    <row r="1134">
      <c r="A1134" t="inlineStr">
        <is>
          <t>PXYWUFRA08_New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/var/named/chroot/etc/protocols</t>
        </is>
      </c>
      <c r="J1134" t="n">
        <v>9088</v>
      </c>
      <c r="K1134" t="n">
        <v>9.529999999999999</v>
      </c>
      <c r="L1134" t="n">
        <v>2537</v>
      </c>
      <c r="M1134" t="n">
        <v>2.66</v>
      </c>
      <c r="N1134" t="n">
        <v>6551</v>
      </c>
      <c r="O1134" t="n">
        <v>6.87</v>
      </c>
      <c r="P1134" t="inlineStr">
        <is>
          <t>Interxion</t>
        </is>
      </c>
      <c r="Q1134" t="inlineStr">
        <is>
          <t>Hanauer Landstrasse 302A HPFLX-01</t>
        </is>
      </c>
      <c r="R1134" t="inlineStr">
        <is>
          <t>CentOS 7 (64-bit)</t>
        </is>
      </c>
      <c r="S1134" t="inlineStr">
        <is>
          <t>Other 4.x or later Linux (64-bit)</t>
        </is>
      </c>
    </row>
    <row r="1135">
      <c r="A1135" t="inlineStr">
        <is>
          <t>PXYWUFRA08_New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/var/named/chroot/etc/crypto-policies/back-ends/bind.config</t>
        </is>
      </c>
      <c r="J1135" t="n">
        <v>9088</v>
      </c>
      <c r="K1135" t="n">
        <v>9.529999999999999</v>
      </c>
      <c r="L1135" t="n">
        <v>2537</v>
      </c>
      <c r="M1135" t="n">
        <v>2.66</v>
      </c>
      <c r="N1135" t="n">
        <v>6551</v>
      </c>
      <c r="O1135" t="n">
        <v>6.87</v>
      </c>
      <c r="P1135" t="inlineStr">
        <is>
          <t>Interxion</t>
        </is>
      </c>
      <c r="Q1135" t="inlineStr">
        <is>
          <t>Hanauer Landstrasse 302A HPFLX-01</t>
        </is>
      </c>
      <c r="R1135" t="inlineStr">
        <is>
          <t>CentOS 7 (64-bit)</t>
        </is>
      </c>
      <c r="S1135" t="inlineStr">
        <is>
          <t>Other 4.x or later Linux (64-bit)</t>
        </is>
      </c>
    </row>
    <row r="1136">
      <c r="A1136" t="inlineStr">
        <is>
          <t>PXYWUFRA08_New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/var/named/chroot/var/named</t>
        </is>
      </c>
      <c r="J1136" t="n">
        <v>14713</v>
      </c>
      <c r="K1136" t="n">
        <v>15.43</v>
      </c>
      <c r="L1136" t="n">
        <v>919</v>
      </c>
      <c r="M1136" t="n">
        <v>0.96</v>
      </c>
      <c r="N1136" t="n">
        <v>13794</v>
      </c>
      <c r="O1136" t="n">
        <v>14.46</v>
      </c>
      <c r="P1136" t="inlineStr">
        <is>
          <t>Interxion</t>
        </is>
      </c>
      <c r="Q1136" t="inlineStr">
        <is>
          <t>Hanauer Landstrasse 302A HPFLX-01</t>
        </is>
      </c>
      <c r="R1136" t="inlineStr">
        <is>
          <t>CentOS 7 (64-bit)</t>
        </is>
      </c>
      <c r="S1136" t="inlineStr">
        <is>
          <t>Other 4.x or later Linux (64-bit)</t>
        </is>
      </c>
    </row>
    <row r="1137">
      <c r="A1137" t="inlineStr">
        <is>
          <t>PXYWUFRA08_New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/var/named/chroot/usr/lib64/bind</t>
        </is>
      </c>
      <c r="J1137" t="n">
        <v>9088</v>
      </c>
      <c r="K1137" t="n">
        <v>9.529999999999999</v>
      </c>
      <c r="L1137" t="n">
        <v>2537</v>
      </c>
      <c r="M1137" t="n">
        <v>2.66</v>
      </c>
      <c r="N1137" t="n">
        <v>6551</v>
      </c>
      <c r="O1137" t="n">
        <v>6.87</v>
      </c>
      <c r="P1137" t="inlineStr">
        <is>
          <t>Interxion</t>
        </is>
      </c>
      <c r="Q1137" t="inlineStr">
        <is>
          <t>Hanauer Landstrasse 302A HPFLX-01</t>
        </is>
      </c>
      <c r="R1137" t="inlineStr">
        <is>
          <t>CentOS 7 (64-bit)</t>
        </is>
      </c>
      <c r="S1137" t="inlineStr">
        <is>
          <t>Other 4.x or later Linux (64-bit)</t>
        </is>
      </c>
    </row>
    <row r="1138">
      <c r="A1138" t="inlineStr">
        <is>
          <t>PXYWUFRA08_New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/var/named/chroot/etc/named</t>
        </is>
      </c>
      <c r="J1138" t="n">
        <v>9088</v>
      </c>
      <c r="K1138" t="n">
        <v>9.529999999999999</v>
      </c>
      <c r="L1138" t="n">
        <v>2537</v>
      </c>
      <c r="M1138" t="n">
        <v>2.66</v>
      </c>
      <c r="N1138" t="n">
        <v>6551</v>
      </c>
      <c r="O1138" t="n">
        <v>6.87</v>
      </c>
      <c r="P1138" t="inlineStr">
        <is>
          <t>Interxion</t>
        </is>
      </c>
      <c r="Q1138" t="inlineStr">
        <is>
          <t>Hanauer Landstrasse 302A HPFLX-01</t>
        </is>
      </c>
      <c r="R1138" t="inlineStr">
        <is>
          <t>CentOS 7 (64-bit)</t>
        </is>
      </c>
      <c r="S1138" t="inlineStr">
        <is>
          <t>Other 4.x or later Linux (64-bit)</t>
        </is>
      </c>
    </row>
    <row r="1139">
      <c r="A1139" t="inlineStr">
        <is>
          <t>pxywuhkg01_new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/var/named/chroot/etc/named.rfc1912.zones</t>
        </is>
      </c>
      <c r="J1139" t="n">
        <v>9088</v>
      </c>
      <c r="K1139" t="n">
        <v>9.529999999999999</v>
      </c>
      <c r="L1139" t="n">
        <v>2433</v>
      </c>
      <c r="M1139" t="n">
        <v>2.55</v>
      </c>
      <c r="N1139" t="n">
        <v>6655</v>
      </c>
      <c r="O1139" t="n">
        <v>6.98</v>
      </c>
      <c r="P1139" t="inlineStr">
        <is>
          <t>Equinix CoLocation</t>
        </is>
      </c>
      <c r="Q1139" t="inlineStr">
        <is>
          <t>HKG-HPLX-01</t>
        </is>
      </c>
      <c r="R1139" t="inlineStr">
        <is>
          <t>CentOS 7 (64-bit)</t>
        </is>
      </c>
      <c r="S1139" t="inlineStr">
        <is>
          <t>Other 4.x or later Linux (64-bit)</t>
        </is>
      </c>
    </row>
    <row r="1140">
      <c r="A1140" t="inlineStr">
        <is>
          <t>pxywuhkg01_new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/tmp</t>
        </is>
      </c>
      <c r="J1140" t="n">
        <v>4821</v>
      </c>
      <c r="K1140" t="n">
        <v>5.06</v>
      </c>
      <c r="L1140" t="n">
        <v>256</v>
      </c>
      <c r="M1140" t="n">
        <v>0.27</v>
      </c>
      <c r="N1140" t="n">
        <v>4565</v>
      </c>
      <c r="O1140" t="n">
        <v>4.79</v>
      </c>
      <c r="P1140" t="inlineStr">
        <is>
          <t>Equinix CoLocation</t>
        </is>
      </c>
      <c r="Q1140" t="inlineStr">
        <is>
          <t>HKG-HPLX-01</t>
        </is>
      </c>
      <c r="R1140" t="inlineStr">
        <is>
          <t>CentOS 7 (64-bit)</t>
        </is>
      </c>
      <c r="S1140" t="inlineStr">
        <is>
          <t>Other 4.x or later Linux (64-bit)</t>
        </is>
      </c>
    </row>
    <row r="1141">
      <c r="A1141" t="inlineStr">
        <is>
          <t>pxywuhkg01_new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/</t>
        </is>
      </c>
      <c r="J1141" t="n">
        <v>9088</v>
      </c>
      <c r="K1141" t="n">
        <v>9.529999999999999</v>
      </c>
      <c r="L1141" t="n">
        <v>2433</v>
      </c>
      <c r="M1141" t="n">
        <v>2.55</v>
      </c>
      <c r="N1141" t="n">
        <v>6655</v>
      </c>
      <c r="O1141" t="n">
        <v>6.98</v>
      </c>
      <c r="P1141" t="inlineStr">
        <is>
          <t>Equinix CoLocation</t>
        </is>
      </c>
      <c r="Q1141" t="inlineStr">
        <is>
          <t>HKG-HPLX-01</t>
        </is>
      </c>
      <c r="R1141" t="inlineStr">
        <is>
          <t>CentOS 7 (64-bit)</t>
        </is>
      </c>
      <c r="S1141" t="inlineStr">
        <is>
          <t>Other 4.x or later Linux (64-bit)</t>
        </is>
      </c>
    </row>
    <row r="1142">
      <c r="A1142" t="inlineStr">
        <is>
          <t>pxywuhkg01_new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/var/named/chroot/etc/crypto-policies/back-ends/bind.config</t>
        </is>
      </c>
      <c r="J1142" t="n">
        <v>9088</v>
      </c>
      <c r="K1142" t="n">
        <v>9.529999999999999</v>
      </c>
      <c r="L1142" t="n">
        <v>2433</v>
      </c>
      <c r="M1142" t="n">
        <v>2.55</v>
      </c>
      <c r="N1142" t="n">
        <v>6655</v>
      </c>
      <c r="O1142" t="n">
        <v>6.98</v>
      </c>
      <c r="P1142" t="inlineStr">
        <is>
          <t>Equinix CoLocation</t>
        </is>
      </c>
      <c r="Q1142" t="inlineStr">
        <is>
          <t>HKG-HPLX-01</t>
        </is>
      </c>
      <c r="R1142" t="inlineStr">
        <is>
          <t>CentOS 7 (64-bit)</t>
        </is>
      </c>
      <c r="S1142" t="inlineStr">
        <is>
          <t>Other 4.x or later Linux (64-bit)</t>
        </is>
      </c>
    </row>
    <row r="1143">
      <c r="A1143" t="inlineStr">
        <is>
          <t>pxywuhkg01_new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/var/named/chroot/etc/protocols</t>
        </is>
      </c>
      <c r="J1143" t="n">
        <v>9088</v>
      </c>
      <c r="K1143" t="n">
        <v>9.529999999999999</v>
      </c>
      <c r="L1143" t="n">
        <v>2433</v>
      </c>
      <c r="M1143" t="n">
        <v>2.55</v>
      </c>
      <c r="N1143" t="n">
        <v>6655</v>
      </c>
      <c r="O1143" t="n">
        <v>6.98</v>
      </c>
      <c r="P1143" t="inlineStr">
        <is>
          <t>Equinix CoLocation</t>
        </is>
      </c>
      <c r="Q1143" t="inlineStr">
        <is>
          <t>HKG-HPLX-01</t>
        </is>
      </c>
      <c r="R1143" t="inlineStr">
        <is>
          <t>CentOS 7 (64-bit)</t>
        </is>
      </c>
      <c r="S1143" t="inlineStr">
        <is>
          <t>Other 4.x or later Linux (64-bit)</t>
        </is>
      </c>
    </row>
    <row r="1144">
      <c r="A1144" t="inlineStr">
        <is>
          <t>pxywuhkg01_new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/var/named/chroot/etc/services</t>
        </is>
      </c>
      <c r="J1144" t="n">
        <v>9088</v>
      </c>
      <c r="K1144" t="n">
        <v>9.529999999999999</v>
      </c>
      <c r="L1144" t="n">
        <v>2433</v>
      </c>
      <c r="M1144" t="n">
        <v>2.55</v>
      </c>
      <c r="N1144" t="n">
        <v>6655</v>
      </c>
      <c r="O1144" t="n">
        <v>6.98</v>
      </c>
      <c r="P1144" t="inlineStr">
        <is>
          <t>Equinix CoLocation</t>
        </is>
      </c>
      <c r="Q1144" t="inlineStr">
        <is>
          <t>HKG-HPLX-01</t>
        </is>
      </c>
      <c r="R1144" t="inlineStr">
        <is>
          <t>CentOS 7 (64-bit)</t>
        </is>
      </c>
      <c r="S1144" t="inlineStr">
        <is>
          <t>Other 4.x or later Linux (64-bit)</t>
        </is>
      </c>
    </row>
    <row r="1145">
      <c r="A1145" t="inlineStr">
        <is>
          <t>pxywuhkg01_new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/var/named/chroot/etc/named</t>
        </is>
      </c>
      <c r="J1145" t="n">
        <v>9088</v>
      </c>
      <c r="K1145" t="n">
        <v>9.529999999999999</v>
      </c>
      <c r="L1145" t="n">
        <v>2433</v>
      </c>
      <c r="M1145" t="n">
        <v>2.55</v>
      </c>
      <c r="N1145" t="n">
        <v>6655</v>
      </c>
      <c r="O1145" t="n">
        <v>6.98</v>
      </c>
      <c r="P1145" t="inlineStr">
        <is>
          <t>Equinix CoLocation</t>
        </is>
      </c>
      <c r="Q1145" t="inlineStr">
        <is>
          <t>HKG-HPLX-01</t>
        </is>
      </c>
      <c r="R1145" t="inlineStr">
        <is>
          <t>CentOS 7 (64-bit)</t>
        </is>
      </c>
      <c r="S1145" t="inlineStr">
        <is>
          <t>Other 4.x or later Linux (64-bit)</t>
        </is>
      </c>
    </row>
    <row r="1146">
      <c r="A1146" t="inlineStr">
        <is>
          <t>pxywuhkg01_new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/var/named/chroot/var/named</t>
        </is>
      </c>
      <c r="J1146" t="n">
        <v>14713</v>
      </c>
      <c r="K1146" t="n">
        <v>15.43</v>
      </c>
      <c r="L1146" t="n">
        <v>903</v>
      </c>
      <c r="M1146" t="n">
        <v>0.95</v>
      </c>
      <c r="N1146" t="n">
        <v>13810</v>
      </c>
      <c r="O1146" t="n">
        <v>14.48</v>
      </c>
      <c r="P1146" t="inlineStr">
        <is>
          <t>Equinix CoLocation</t>
        </is>
      </c>
      <c r="Q1146" t="inlineStr">
        <is>
          <t>HKG-HPLX-01</t>
        </is>
      </c>
      <c r="R1146" t="inlineStr">
        <is>
          <t>CentOS 7 (64-bit)</t>
        </is>
      </c>
      <c r="S1146" t="inlineStr">
        <is>
          <t>Other 4.x or later Linux (64-bit)</t>
        </is>
      </c>
    </row>
    <row r="1147">
      <c r="A1147" t="inlineStr">
        <is>
          <t>pxywuhkg01_new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/opt/mwg/cache</t>
        </is>
      </c>
      <c r="J1147" t="n">
        <v>39629</v>
      </c>
      <c r="K1147" t="n">
        <v>41.55</v>
      </c>
      <c r="L1147" t="n">
        <v>0</v>
      </c>
      <c r="M1147" t="n">
        <v>0</v>
      </c>
      <c r="N1147" t="n">
        <v>39629</v>
      </c>
      <c r="O1147" t="n">
        <v>41.55</v>
      </c>
      <c r="P1147" t="inlineStr">
        <is>
          <t>Equinix CoLocation</t>
        </is>
      </c>
      <c r="Q1147" t="inlineStr">
        <is>
          <t>HKG-HPLX-01</t>
        </is>
      </c>
      <c r="R1147" t="inlineStr">
        <is>
          <t>CentOS 7 (64-bit)</t>
        </is>
      </c>
      <c r="S1147" t="inlineStr">
        <is>
          <t>Other 4.x or later Linux (64-bit)</t>
        </is>
      </c>
    </row>
    <row r="1148">
      <c r="A1148" t="inlineStr">
        <is>
          <t>pxywuhkg01_new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/opt</t>
        </is>
      </c>
      <c r="J1148" t="n">
        <v>113572</v>
      </c>
      <c r="K1148" t="n">
        <v>119.09</v>
      </c>
      <c r="L1148" t="n">
        <v>12116</v>
      </c>
      <c r="M1148" t="n">
        <v>12.7</v>
      </c>
      <c r="N1148" t="n">
        <v>101456</v>
      </c>
      <c r="O1148" t="n">
        <v>106.38</v>
      </c>
      <c r="P1148" t="inlineStr">
        <is>
          <t>Equinix CoLocation</t>
        </is>
      </c>
      <c r="Q1148" t="inlineStr">
        <is>
          <t>HKG-HPLX-01</t>
        </is>
      </c>
      <c r="R1148" t="inlineStr">
        <is>
          <t>CentOS 7 (64-bit)</t>
        </is>
      </c>
      <c r="S1148" t="inlineStr">
        <is>
          <t>Other 4.x or later Linux (64-bit)</t>
        </is>
      </c>
    </row>
    <row r="1149">
      <c r="A1149" t="inlineStr">
        <is>
          <t>pxywuhkg01_new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/var</t>
        </is>
      </c>
      <c r="J1149" t="n">
        <v>14713</v>
      </c>
      <c r="K1149" t="n">
        <v>15.43</v>
      </c>
      <c r="L1149" t="n">
        <v>903</v>
      </c>
      <c r="M1149" t="n">
        <v>0.95</v>
      </c>
      <c r="N1149" t="n">
        <v>13810</v>
      </c>
      <c r="O1149" t="n">
        <v>14.48</v>
      </c>
      <c r="P1149" t="inlineStr">
        <is>
          <t>Equinix CoLocation</t>
        </is>
      </c>
      <c r="Q1149" t="inlineStr">
        <is>
          <t>HKG-HPLX-01</t>
        </is>
      </c>
      <c r="R1149" t="inlineStr">
        <is>
          <t>CentOS 7 (64-bit)</t>
        </is>
      </c>
      <c r="S1149" t="inlineStr">
        <is>
          <t>Other 4.x or later Linux (64-bit)</t>
        </is>
      </c>
    </row>
    <row r="1150">
      <c r="A1150" t="inlineStr">
        <is>
          <t>pxywuhkg01_new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/var/named/chroot/etc/localtime</t>
        </is>
      </c>
      <c r="J1150" t="n">
        <v>9088</v>
      </c>
      <c r="K1150" t="n">
        <v>9.529999999999999</v>
      </c>
      <c r="L1150" t="n">
        <v>2433</v>
      </c>
      <c r="M1150" t="n">
        <v>2.55</v>
      </c>
      <c r="N1150" t="n">
        <v>6655</v>
      </c>
      <c r="O1150" t="n">
        <v>6.98</v>
      </c>
      <c r="P1150" t="inlineStr">
        <is>
          <t>Equinix CoLocation</t>
        </is>
      </c>
      <c r="Q1150" t="inlineStr">
        <is>
          <t>HKG-HPLX-01</t>
        </is>
      </c>
      <c r="R1150" t="inlineStr">
        <is>
          <t>CentOS 7 (64-bit)</t>
        </is>
      </c>
      <c r="S1150" t="inlineStr">
        <is>
          <t>Other 4.x or later Linux (64-bit)</t>
        </is>
      </c>
    </row>
    <row r="1151">
      <c r="A1151" t="inlineStr">
        <is>
          <t>pxywuhkg01_new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/var/named/chroot/etc/rndc.key</t>
        </is>
      </c>
      <c r="J1151" t="n">
        <v>9088</v>
      </c>
      <c r="K1151" t="n">
        <v>9.529999999999999</v>
      </c>
      <c r="L1151" t="n">
        <v>2433</v>
      </c>
      <c r="M1151" t="n">
        <v>2.55</v>
      </c>
      <c r="N1151" t="n">
        <v>6655</v>
      </c>
      <c r="O1151" t="n">
        <v>6.98</v>
      </c>
      <c r="P1151" t="inlineStr">
        <is>
          <t>Equinix CoLocation</t>
        </is>
      </c>
      <c r="Q1151" t="inlineStr">
        <is>
          <t>HKG-HPLX-01</t>
        </is>
      </c>
      <c r="R1151" t="inlineStr">
        <is>
          <t>CentOS 7 (64-bit)</t>
        </is>
      </c>
      <c r="S1151" t="inlineStr">
        <is>
          <t>Other 4.x or later Linux (64-bit)</t>
        </is>
      </c>
    </row>
    <row r="1152">
      <c r="A1152" t="inlineStr">
        <is>
          <t>pxywuhkg01_new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/var/named/chroot/etc/named.conf</t>
        </is>
      </c>
      <c r="J1152" t="n">
        <v>9088</v>
      </c>
      <c r="K1152" t="n">
        <v>9.529999999999999</v>
      </c>
      <c r="L1152" t="n">
        <v>2433</v>
      </c>
      <c r="M1152" t="n">
        <v>2.55</v>
      </c>
      <c r="N1152" t="n">
        <v>6655</v>
      </c>
      <c r="O1152" t="n">
        <v>6.98</v>
      </c>
      <c r="P1152" t="inlineStr">
        <is>
          <t>Equinix CoLocation</t>
        </is>
      </c>
      <c r="Q1152" t="inlineStr">
        <is>
          <t>HKG-HPLX-01</t>
        </is>
      </c>
      <c r="R1152" t="inlineStr">
        <is>
          <t>CentOS 7 (64-bit)</t>
        </is>
      </c>
      <c r="S1152" t="inlineStr">
        <is>
          <t>Other 4.x or later Linux (64-bit)</t>
        </is>
      </c>
    </row>
    <row r="1153">
      <c r="A1153" t="inlineStr">
        <is>
          <t>pxywuhkg01_new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/var/named/chroot/etc/named.iscdlv.key</t>
        </is>
      </c>
      <c r="J1153" t="n">
        <v>9088</v>
      </c>
      <c r="K1153" t="n">
        <v>9.529999999999999</v>
      </c>
      <c r="L1153" t="n">
        <v>2433</v>
      </c>
      <c r="M1153" t="n">
        <v>2.55</v>
      </c>
      <c r="N1153" t="n">
        <v>6655</v>
      </c>
      <c r="O1153" t="n">
        <v>6.98</v>
      </c>
      <c r="P1153" t="inlineStr">
        <is>
          <t>Equinix CoLocation</t>
        </is>
      </c>
      <c r="Q1153" t="inlineStr">
        <is>
          <t>HKG-HPLX-01</t>
        </is>
      </c>
      <c r="R1153" t="inlineStr">
        <is>
          <t>CentOS 7 (64-bit)</t>
        </is>
      </c>
      <c r="S1153" t="inlineStr">
        <is>
          <t>Other 4.x or later Linux (64-bit)</t>
        </is>
      </c>
    </row>
    <row r="1154">
      <c r="A1154" t="inlineStr">
        <is>
          <t>pxywuhkg01_new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/var/named/chroot/etc/named.root.key</t>
        </is>
      </c>
      <c r="J1154" t="n">
        <v>9088</v>
      </c>
      <c r="K1154" t="n">
        <v>9.529999999999999</v>
      </c>
      <c r="L1154" t="n">
        <v>2433</v>
      </c>
      <c r="M1154" t="n">
        <v>2.55</v>
      </c>
      <c r="N1154" t="n">
        <v>6655</v>
      </c>
      <c r="O1154" t="n">
        <v>6.98</v>
      </c>
      <c r="P1154" t="inlineStr">
        <is>
          <t>Equinix CoLocation</t>
        </is>
      </c>
      <c r="Q1154" t="inlineStr">
        <is>
          <t>HKG-HPLX-01</t>
        </is>
      </c>
      <c r="R1154" t="inlineStr">
        <is>
          <t>CentOS 7 (64-bit)</t>
        </is>
      </c>
      <c r="S1154" t="inlineStr">
        <is>
          <t>Other 4.x or later Linux (64-bit)</t>
        </is>
      </c>
    </row>
    <row r="1155">
      <c r="A1155" t="inlineStr">
        <is>
          <t>pxywuhkg01_new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/var/named/chroot/usr/lib64/bind</t>
        </is>
      </c>
      <c r="J1155" t="n">
        <v>9088</v>
      </c>
      <c r="K1155" t="n">
        <v>9.529999999999999</v>
      </c>
      <c r="L1155" t="n">
        <v>2433</v>
      </c>
      <c r="M1155" t="n">
        <v>2.55</v>
      </c>
      <c r="N1155" t="n">
        <v>6655</v>
      </c>
      <c r="O1155" t="n">
        <v>6.98</v>
      </c>
      <c r="P1155" t="inlineStr">
        <is>
          <t>Equinix CoLocation</t>
        </is>
      </c>
      <c r="Q1155" t="inlineStr">
        <is>
          <t>HKG-HPLX-01</t>
        </is>
      </c>
      <c r="R1155" t="inlineStr">
        <is>
          <t>CentOS 7 (64-bit)</t>
        </is>
      </c>
      <c r="S1155" t="inlineStr">
        <is>
          <t>Other 4.x or later Linux (64-bit)</t>
        </is>
      </c>
    </row>
    <row r="1156">
      <c r="A1156" t="inlineStr">
        <is>
          <t>pxywuhkg02_new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/opt/mwg/cache</t>
        </is>
      </c>
      <c r="J1156" t="n">
        <v>39629</v>
      </c>
      <c r="K1156" t="n">
        <v>41.55</v>
      </c>
      <c r="L1156" t="n">
        <v>0</v>
      </c>
      <c r="M1156" t="n">
        <v>0</v>
      </c>
      <c r="N1156" t="n">
        <v>39629</v>
      </c>
      <c r="O1156" t="n">
        <v>41.55</v>
      </c>
      <c r="P1156" t="inlineStr">
        <is>
          <t>Equinix CoLocation</t>
        </is>
      </c>
      <c r="Q1156" t="inlineStr">
        <is>
          <t>HKG-HPLX-01</t>
        </is>
      </c>
      <c r="R1156" t="inlineStr">
        <is>
          <t>CentOS 7 (64-bit)</t>
        </is>
      </c>
      <c r="S1156" t="inlineStr">
        <is>
          <t>Other 4.x or later Linux (64-bit)</t>
        </is>
      </c>
    </row>
    <row r="1157">
      <c r="A1157" t="inlineStr">
        <is>
          <t>pxywuhkg02_new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/var/named/chroot/var/named</t>
        </is>
      </c>
      <c r="J1157" t="n">
        <v>14713</v>
      </c>
      <c r="K1157" t="n">
        <v>15.43</v>
      </c>
      <c r="L1157" t="n">
        <v>902</v>
      </c>
      <c r="M1157" t="n">
        <v>0.95</v>
      </c>
      <c r="N1157" t="n">
        <v>13811</v>
      </c>
      <c r="O1157" t="n">
        <v>14.48</v>
      </c>
      <c r="P1157" t="inlineStr">
        <is>
          <t>Equinix CoLocation</t>
        </is>
      </c>
      <c r="Q1157" t="inlineStr">
        <is>
          <t>HKG-HPLX-01</t>
        </is>
      </c>
      <c r="R1157" t="inlineStr">
        <is>
          <t>CentOS 7 (64-bit)</t>
        </is>
      </c>
      <c r="S1157" t="inlineStr">
        <is>
          <t>Other 4.x or later Linux (64-bit)</t>
        </is>
      </c>
    </row>
    <row r="1158">
      <c r="A1158" t="inlineStr">
        <is>
          <t>pxywuhkg02_new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/var/named/chroot/etc/named</t>
        </is>
      </c>
      <c r="J1158" t="n">
        <v>9088</v>
      </c>
      <c r="K1158" t="n">
        <v>9.529999999999999</v>
      </c>
      <c r="L1158" t="n">
        <v>2433</v>
      </c>
      <c r="M1158" t="n">
        <v>2.55</v>
      </c>
      <c r="N1158" t="n">
        <v>6655</v>
      </c>
      <c r="O1158" t="n">
        <v>6.98</v>
      </c>
      <c r="P1158" t="inlineStr">
        <is>
          <t>Equinix CoLocation</t>
        </is>
      </c>
      <c r="Q1158" t="inlineStr">
        <is>
          <t>HKG-HPLX-01</t>
        </is>
      </c>
      <c r="R1158" t="inlineStr">
        <is>
          <t>CentOS 7 (64-bit)</t>
        </is>
      </c>
      <c r="S1158" t="inlineStr">
        <is>
          <t>Other 4.x or later Linux (64-bit)</t>
        </is>
      </c>
    </row>
    <row r="1159">
      <c r="A1159" t="inlineStr">
        <is>
          <t>pxywuhkg02_new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/var/named/chroot/usr/lib64/bind</t>
        </is>
      </c>
      <c r="J1159" t="n">
        <v>9088</v>
      </c>
      <c r="K1159" t="n">
        <v>9.529999999999999</v>
      </c>
      <c r="L1159" t="n">
        <v>2433</v>
      </c>
      <c r="M1159" t="n">
        <v>2.55</v>
      </c>
      <c r="N1159" t="n">
        <v>6655</v>
      </c>
      <c r="O1159" t="n">
        <v>6.98</v>
      </c>
      <c r="P1159" t="inlineStr">
        <is>
          <t>Equinix CoLocation</t>
        </is>
      </c>
      <c r="Q1159" t="inlineStr">
        <is>
          <t>HKG-HPLX-01</t>
        </is>
      </c>
      <c r="R1159" t="inlineStr">
        <is>
          <t>CentOS 7 (64-bit)</t>
        </is>
      </c>
      <c r="S1159" t="inlineStr">
        <is>
          <t>Other 4.x or later Linux (64-bit)</t>
        </is>
      </c>
    </row>
    <row r="1160">
      <c r="A1160" t="inlineStr">
        <is>
          <t>pxywuhkg02_new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/var/named/chroot/etc/protocols</t>
        </is>
      </c>
      <c r="J1160" t="n">
        <v>9088</v>
      </c>
      <c r="K1160" t="n">
        <v>9.529999999999999</v>
      </c>
      <c r="L1160" t="n">
        <v>2433</v>
      </c>
      <c r="M1160" t="n">
        <v>2.55</v>
      </c>
      <c r="N1160" t="n">
        <v>6655</v>
      </c>
      <c r="O1160" t="n">
        <v>6.98</v>
      </c>
      <c r="P1160" t="inlineStr">
        <is>
          <t>Equinix CoLocation</t>
        </is>
      </c>
      <c r="Q1160" t="inlineStr">
        <is>
          <t>HKG-HPLX-01</t>
        </is>
      </c>
      <c r="R1160" t="inlineStr">
        <is>
          <t>CentOS 7 (64-bit)</t>
        </is>
      </c>
      <c r="S1160" t="inlineStr">
        <is>
          <t>Other 4.x or later Linux (64-bit)</t>
        </is>
      </c>
    </row>
    <row r="1161">
      <c r="A1161" t="inlineStr">
        <is>
          <t>pxywuhkg02_new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/var/named/chroot/etc/services</t>
        </is>
      </c>
      <c r="J1161" t="n">
        <v>9088</v>
      </c>
      <c r="K1161" t="n">
        <v>9.529999999999999</v>
      </c>
      <c r="L1161" t="n">
        <v>2433</v>
      </c>
      <c r="M1161" t="n">
        <v>2.55</v>
      </c>
      <c r="N1161" t="n">
        <v>6655</v>
      </c>
      <c r="O1161" t="n">
        <v>6.98</v>
      </c>
      <c r="P1161" t="inlineStr">
        <is>
          <t>Equinix CoLocation</t>
        </is>
      </c>
      <c r="Q1161" t="inlineStr">
        <is>
          <t>HKG-HPLX-01</t>
        </is>
      </c>
      <c r="R1161" t="inlineStr">
        <is>
          <t>CentOS 7 (64-bit)</t>
        </is>
      </c>
      <c r="S1161" t="inlineStr">
        <is>
          <t>Other 4.x or later Linux (64-bit)</t>
        </is>
      </c>
    </row>
    <row r="1162">
      <c r="A1162" t="inlineStr">
        <is>
          <t>pxywuhkg02_new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/var/named/chroot/etc/crypto-policies/back-ends/bind.config</t>
        </is>
      </c>
      <c r="J1162" t="n">
        <v>9088</v>
      </c>
      <c r="K1162" t="n">
        <v>9.529999999999999</v>
      </c>
      <c r="L1162" t="n">
        <v>2433</v>
      </c>
      <c r="M1162" t="n">
        <v>2.55</v>
      </c>
      <c r="N1162" t="n">
        <v>6655</v>
      </c>
      <c r="O1162" t="n">
        <v>6.98</v>
      </c>
      <c r="P1162" t="inlineStr">
        <is>
          <t>Equinix CoLocation</t>
        </is>
      </c>
      <c r="Q1162" t="inlineStr">
        <is>
          <t>HKG-HPLX-01</t>
        </is>
      </c>
      <c r="R1162" t="inlineStr">
        <is>
          <t>CentOS 7 (64-bit)</t>
        </is>
      </c>
      <c r="S1162" t="inlineStr">
        <is>
          <t>Other 4.x or later Linux (64-bit)</t>
        </is>
      </c>
    </row>
    <row r="1163">
      <c r="A1163" t="inlineStr">
        <is>
          <t>pxywuhkg02_new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/var/named/chroot/etc/named.iscdlv.key</t>
        </is>
      </c>
      <c r="J1163" t="n">
        <v>9088</v>
      </c>
      <c r="K1163" t="n">
        <v>9.529999999999999</v>
      </c>
      <c r="L1163" t="n">
        <v>2433</v>
      </c>
      <c r="M1163" t="n">
        <v>2.55</v>
      </c>
      <c r="N1163" t="n">
        <v>6655</v>
      </c>
      <c r="O1163" t="n">
        <v>6.98</v>
      </c>
      <c r="P1163" t="inlineStr">
        <is>
          <t>Equinix CoLocation</t>
        </is>
      </c>
      <c r="Q1163" t="inlineStr">
        <is>
          <t>HKG-HPLX-01</t>
        </is>
      </c>
      <c r="R1163" t="inlineStr">
        <is>
          <t>CentOS 7 (64-bit)</t>
        </is>
      </c>
      <c r="S1163" t="inlineStr">
        <is>
          <t>Other 4.x or later Linux (64-bit)</t>
        </is>
      </c>
    </row>
    <row r="1164">
      <c r="A1164" t="inlineStr">
        <is>
          <t>pxywuhkg02_new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/var/named/chroot/etc/rndc.key</t>
        </is>
      </c>
      <c r="J1164" t="n">
        <v>9088</v>
      </c>
      <c r="K1164" t="n">
        <v>9.529999999999999</v>
      </c>
      <c r="L1164" t="n">
        <v>2433</v>
      </c>
      <c r="M1164" t="n">
        <v>2.55</v>
      </c>
      <c r="N1164" t="n">
        <v>6655</v>
      </c>
      <c r="O1164" t="n">
        <v>6.98</v>
      </c>
      <c r="P1164" t="inlineStr">
        <is>
          <t>Equinix CoLocation</t>
        </is>
      </c>
      <c r="Q1164" t="inlineStr">
        <is>
          <t>HKG-HPLX-01</t>
        </is>
      </c>
      <c r="R1164" t="inlineStr">
        <is>
          <t>CentOS 7 (64-bit)</t>
        </is>
      </c>
      <c r="S1164" t="inlineStr">
        <is>
          <t>Other 4.x or later Linux (64-bit)</t>
        </is>
      </c>
    </row>
    <row r="1165">
      <c r="A1165" t="inlineStr">
        <is>
          <t>pxywuhkg02_new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/var/named/chroot/etc/named.rfc1912.zones</t>
        </is>
      </c>
      <c r="J1165" t="n">
        <v>9088</v>
      </c>
      <c r="K1165" t="n">
        <v>9.529999999999999</v>
      </c>
      <c r="L1165" t="n">
        <v>2433</v>
      </c>
      <c r="M1165" t="n">
        <v>2.55</v>
      </c>
      <c r="N1165" t="n">
        <v>6655</v>
      </c>
      <c r="O1165" t="n">
        <v>6.98</v>
      </c>
      <c r="P1165" t="inlineStr">
        <is>
          <t>Equinix CoLocation</t>
        </is>
      </c>
      <c r="Q1165" t="inlineStr">
        <is>
          <t>HKG-HPLX-01</t>
        </is>
      </c>
      <c r="R1165" t="inlineStr">
        <is>
          <t>CentOS 7 (64-bit)</t>
        </is>
      </c>
      <c r="S1165" t="inlineStr">
        <is>
          <t>Other 4.x or later Linux (64-bit)</t>
        </is>
      </c>
    </row>
    <row r="1166">
      <c r="A1166" t="inlineStr">
        <is>
          <t>pxywuhkg02_new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/var/named/chroot/etc/named.conf</t>
        </is>
      </c>
      <c r="J1166" t="n">
        <v>9088</v>
      </c>
      <c r="K1166" t="n">
        <v>9.529999999999999</v>
      </c>
      <c r="L1166" t="n">
        <v>2433</v>
      </c>
      <c r="M1166" t="n">
        <v>2.55</v>
      </c>
      <c r="N1166" t="n">
        <v>6655</v>
      </c>
      <c r="O1166" t="n">
        <v>6.98</v>
      </c>
      <c r="P1166" t="inlineStr">
        <is>
          <t>Equinix CoLocation</t>
        </is>
      </c>
      <c r="Q1166" t="inlineStr">
        <is>
          <t>HKG-HPLX-01</t>
        </is>
      </c>
      <c r="R1166" t="inlineStr">
        <is>
          <t>CentOS 7 (64-bit)</t>
        </is>
      </c>
      <c r="S1166" t="inlineStr">
        <is>
          <t>Other 4.x or later Linux (64-bit)</t>
        </is>
      </c>
    </row>
    <row r="1167">
      <c r="A1167" t="inlineStr">
        <is>
          <t>pxywuhkg02_new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/var/named/chroot/etc/named.root.key</t>
        </is>
      </c>
      <c r="J1167" t="n">
        <v>9088</v>
      </c>
      <c r="K1167" t="n">
        <v>9.529999999999999</v>
      </c>
      <c r="L1167" t="n">
        <v>2433</v>
      </c>
      <c r="M1167" t="n">
        <v>2.55</v>
      </c>
      <c r="N1167" t="n">
        <v>6655</v>
      </c>
      <c r="O1167" t="n">
        <v>6.98</v>
      </c>
      <c r="P1167" t="inlineStr">
        <is>
          <t>Equinix CoLocation</t>
        </is>
      </c>
      <c r="Q1167" t="inlineStr">
        <is>
          <t>HKG-HPLX-01</t>
        </is>
      </c>
      <c r="R1167" t="inlineStr">
        <is>
          <t>CentOS 7 (64-bit)</t>
        </is>
      </c>
      <c r="S1167" t="inlineStr">
        <is>
          <t>Other 4.x or later Linux (64-bit)</t>
        </is>
      </c>
    </row>
    <row r="1168">
      <c r="A1168" t="inlineStr">
        <is>
          <t>pxywuhkg02_new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/var/named/chroot/etc/localtime</t>
        </is>
      </c>
      <c r="J1168" t="n">
        <v>9088</v>
      </c>
      <c r="K1168" t="n">
        <v>9.529999999999999</v>
      </c>
      <c r="L1168" t="n">
        <v>2433</v>
      </c>
      <c r="M1168" t="n">
        <v>2.55</v>
      </c>
      <c r="N1168" t="n">
        <v>6655</v>
      </c>
      <c r="O1168" t="n">
        <v>6.98</v>
      </c>
      <c r="P1168" t="inlineStr">
        <is>
          <t>Equinix CoLocation</t>
        </is>
      </c>
      <c r="Q1168" t="inlineStr">
        <is>
          <t>HKG-HPLX-01</t>
        </is>
      </c>
      <c r="R1168" t="inlineStr">
        <is>
          <t>CentOS 7 (64-bit)</t>
        </is>
      </c>
      <c r="S1168" t="inlineStr">
        <is>
          <t>Other 4.x or later Linux (64-bit)</t>
        </is>
      </c>
    </row>
    <row r="1169">
      <c r="A1169" t="inlineStr">
        <is>
          <t>pxywuhkg02_new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/opt</t>
        </is>
      </c>
      <c r="J1169" t="n">
        <v>411138</v>
      </c>
      <c r="K1169" t="n">
        <v>431.1</v>
      </c>
      <c r="L1169" t="n">
        <v>27458</v>
      </c>
      <c r="M1169" t="n">
        <v>28.79</v>
      </c>
      <c r="N1169" t="n">
        <v>383680</v>
      </c>
      <c r="O1169" t="n">
        <v>402.31</v>
      </c>
      <c r="P1169" t="inlineStr">
        <is>
          <t>Equinix CoLocation</t>
        </is>
      </c>
      <c r="Q1169" t="inlineStr">
        <is>
          <t>HKG-HPLX-01</t>
        </is>
      </c>
      <c r="R1169" t="inlineStr">
        <is>
          <t>CentOS 7 (64-bit)</t>
        </is>
      </c>
      <c r="S1169" t="inlineStr">
        <is>
          <t>Other 4.x or later Linux (64-bit)</t>
        </is>
      </c>
    </row>
    <row r="1170">
      <c r="A1170" t="inlineStr">
        <is>
          <t>pxywuhkg02_new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/var</t>
        </is>
      </c>
      <c r="J1170" t="n">
        <v>14713</v>
      </c>
      <c r="K1170" t="n">
        <v>15.43</v>
      </c>
      <c r="L1170" t="n">
        <v>902</v>
      </c>
      <c r="M1170" t="n">
        <v>0.95</v>
      </c>
      <c r="N1170" t="n">
        <v>13811</v>
      </c>
      <c r="O1170" t="n">
        <v>14.48</v>
      </c>
      <c r="P1170" t="inlineStr">
        <is>
          <t>Equinix CoLocation</t>
        </is>
      </c>
      <c r="Q1170" t="inlineStr">
        <is>
          <t>HKG-HPLX-01</t>
        </is>
      </c>
      <c r="R1170" t="inlineStr">
        <is>
          <t>CentOS 7 (64-bit)</t>
        </is>
      </c>
      <c r="S1170" t="inlineStr">
        <is>
          <t>Other 4.x or later Linux (64-bit)</t>
        </is>
      </c>
    </row>
    <row r="1171">
      <c r="A1171" t="inlineStr">
        <is>
          <t>pxywuhkg02_new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/tmp</t>
        </is>
      </c>
      <c r="J1171" t="n">
        <v>4821</v>
      </c>
      <c r="K1171" t="n">
        <v>5.06</v>
      </c>
      <c r="L1171" t="n">
        <v>256</v>
      </c>
      <c r="M1171" t="n">
        <v>0.27</v>
      </c>
      <c r="N1171" t="n">
        <v>4565</v>
      </c>
      <c r="O1171" t="n">
        <v>4.79</v>
      </c>
      <c r="P1171" t="inlineStr">
        <is>
          <t>Equinix CoLocation</t>
        </is>
      </c>
      <c r="Q1171" t="inlineStr">
        <is>
          <t>HKG-HPLX-01</t>
        </is>
      </c>
      <c r="R1171" t="inlineStr">
        <is>
          <t>CentOS 7 (64-bit)</t>
        </is>
      </c>
      <c r="S1171" t="inlineStr">
        <is>
          <t>Other 4.x or later Linux (64-bit)</t>
        </is>
      </c>
    </row>
    <row r="1172">
      <c r="A1172" t="inlineStr">
        <is>
          <t>pxywuhkg02_new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/</t>
        </is>
      </c>
      <c r="J1172" t="n">
        <v>9088</v>
      </c>
      <c r="K1172" t="n">
        <v>9.529999999999999</v>
      </c>
      <c r="L1172" t="n">
        <v>2433</v>
      </c>
      <c r="M1172" t="n">
        <v>2.55</v>
      </c>
      <c r="N1172" t="n">
        <v>6655</v>
      </c>
      <c r="O1172" t="n">
        <v>6.98</v>
      </c>
      <c r="P1172" t="inlineStr">
        <is>
          <t>Equinix CoLocation</t>
        </is>
      </c>
      <c r="Q1172" t="inlineStr">
        <is>
          <t>HKG-HPLX-01</t>
        </is>
      </c>
      <c r="R1172" t="inlineStr">
        <is>
          <t>CentOS 7 (64-bit)</t>
        </is>
      </c>
      <c r="S1172" t="inlineStr">
        <is>
          <t>Other 4.x or later Linux (64-bit)</t>
        </is>
      </c>
    </row>
    <row r="1173">
      <c r="A1173" t="inlineStr">
        <is>
          <t>PXYWUMNL01V_New01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/opt/mwg/cache</t>
        </is>
      </c>
      <c r="J1173" t="n">
        <v>39629</v>
      </c>
      <c r="K1173" t="n">
        <v>41.55</v>
      </c>
      <c r="L1173" t="n">
        <v>0</v>
      </c>
      <c r="M1173" t="n">
        <v>0</v>
      </c>
      <c r="N1173" t="n">
        <v>39629</v>
      </c>
      <c r="O1173" t="n">
        <v>41.55</v>
      </c>
      <c r="P1173" t="inlineStr">
        <is>
          <t>Manila</t>
        </is>
      </c>
      <c r="Q1173" t="inlineStr">
        <is>
          <t>Vertis North CC NASWUMNL0200</t>
        </is>
      </c>
      <c r="R1173" t="inlineStr">
        <is>
          <t>CentOS 7 (64-bit)</t>
        </is>
      </c>
      <c r="S1173" t="inlineStr">
        <is>
          <t>Other 4.x or later Linux (64-bit)</t>
        </is>
      </c>
    </row>
    <row r="1174">
      <c r="A1174" t="inlineStr">
        <is>
          <t>PXYWUMNL01V_New01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/tmp</t>
        </is>
      </c>
      <c r="J1174" t="n">
        <v>4821</v>
      </c>
      <c r="K1174" t="n">
        <v>5.06</v>
      </c>
      <c r="L1174" t="n">
        <v>256</v>
      </c>
      <c r="M1174" t="n">
        <v>0.27</v>
      </c>
      <c r="N1174" t="n">
        <v>4565</v>
      </c>
      <c r="O1174" t="n">
        <v>4.79</v>
      </c>
      <c r="P1174" t="inlineStr">
        <is>
          <t>Manila</t>
        </is>
      </c>
      <c r="Q1174" t="inlineStr">
        <is>
          <t>Vertis North CC NASWUMNL0200</t>
        </is>
      </c>
      <c r="R1174" t="inlineStr">
        <is>
          <t>CentOS 7 (64-bit)</t>
        </is>
      </c>
      <c r="S1174" t="inlineStr">
        <is>
          <t>Other 4.x or later Linux (64-bit)</t>
        </is>
      </c>
    </row>
    <row r="1175">
      <c r="A1175" t="inlineStr">
        <is>
          <t>PXYWUMNL01V_New01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/var</t>
        </is>
      </c>
      <c r="J1175" t="n">
        <v>14713</v>
      </c>
      <c r="K1175" t="n">
        <v>15.43</v>
      </c>
      <c r="L1175" t="n">
        <v>917</v>
      </c>
      <c r="M1175" t="n">
        <v>0.96</v>
      </c>
      <c r="N1175" t="n">
        <v>13796</v>
      </c>
      <c r="O1175" t="n">
        <v>14.47</v>
      </c>
      <c r="P1175" t="inlineStr">
        <is>
          <t>Manila</t>
        </is>
      </c>
      <c r="Q1175" t="inlineStr">
        <is>
          <t>Vertis North CC NASWUMNL0200</t>
        </is>
      </c>
      <c r="R1175" t="inlineStr">
        <is>
          <t>CentOS 7 (64-bit)</t>
        </is>
      </c>
      <c r="S1175" t="inlineStr">
        <is>
          <t>Other 4.x or later Linux (64-bit)</t>
        </is>
      </c>
    </row>
    <row r="1176">
      <c r="A1176" t="inlineStr">
        <is>
          <t>PXYWUMNL01V_New01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/var/named/chroot/var/named</t>
        </is>
      </c>
      <c r="J1176" t="n">
        <v>14713</v>
      </c>
      <c r="K1176" t="n">
        <v>15.43</v>
      </c>
      <c r="L1176" t="n">
        <v>917</v>
      </c>
      <c r="M1176" t="n">
        <v>0.96</v>
      </c>
      <c r="N1176" t="n">
        <v>13796</v>
      </c>
      <c r="O1176" t="n">
        <v>14.47</v>
      </c>
      <c r="P1176" t="inlineStr">
        <is>
          <t>Manila</t>
        </is>
      </c>
      <c r="Q1176" t="inlineStr">
        <is>
          <t>Vertis North CC NASWUMNL0200</t>
        </is>
      </c>
      <c r="R1176" t="inlineStr">
        <is>
          <t>CentOS 7 (64-bit)</t>
        </is>
      </c>
      <c r="S1176" t="inlineStr">
        <is>
          <t>Other 4.x or later Linux (64-bit)</t>
        </is>
      </c>
    </row>
    <row r="1177">
      <c r="A1177" t="inlineStr">
        <is>
          <t>PXYWUMNL01V_New01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/var/named/chroot/usr/lib64/bind</t>
        </is>
      </c>
      <c r="J1177" t="n">
        <v>9088</v>
      </c>
      <c r="K1177" t="n">
        <v>9.529999999999999</v>
      </c>
      <c r="L1177" t="n">
        <v>2505</v>
      </c>
      <c r="M1177" t="n">
        <v>2.63</v>
      </c>
      <c r="N1177" t="n">
        <v>6583</v>
      </c>
      <c r="O1177" t="n">
        <v>6.9</v>
      </c>
      <c r="P1177" t="inlineStr">
        <is>
          <t>Manila</t>
        </is>
      </c>
      <c r="Q1177" t="inlineStr">
        <is>
          <t>Vertis North CC NASWUMNL0200</t>
        </is>
      </c>
      <c r="R1177" t="inlineStr">
        <is>
          <t>CentOS 7 (64-bit)</t>
        </is>
      </c>
      <c r="S1177" t="inlineStr">
        <is>
          <t>Other 4.x or later Linux (64-bit)</t>
        </is>
      </c>
    </row>
    <row r="1178">
      <c r="A1178" t="inlineStr">
        <is>
          <t>PXYWUMNL01V_New01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/var/named/chroot/etc/named</t>
        </is>
      </c>
      <c r="J1178" t="n">
        <v>9088</v>
      </c>
      <c r="K1178" t="n">
        <v>9.529999999999999</v>
      </c>
      <c r="L1178" t="n">
        <v>2505</v>
      </c>
      <c r="M1178" t="n">
        <v>2.63</v>
      </c>
      <c r="N1178" t="n">
        <v>6583</v>
      </c>
      <c r="O1178" t="n">
        <v>6.9</v>
      </c>
      <c r="P1178" t="inlineStr">
        <is>
          <t>Manila</t>
        </is>
      </c>
      <c r="Q1178" t="inlineStr">
        <is>
          <t>Vertis North CC NASWUMNL0200</t>
        </is>
      </c>
      <c r="R1178" t="inlineStr">
        <is>
          <t>CentOS 7 (64-bit)</t>
        </is>
      </c>
      <c r="S1178" t="inlineStr">
        <is>
          <t>Other 4.x or later Linux (64-bit)</t>
        </is>
      </c>
    </row>
    <row r="1179">
      <c r="A1179" t="inlineStr">
        <is>
          <t>PXYWUMNL01V_New01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/var/named/chroot/etc/services</t>
        </is>
      </c>
      <c r="J1179" t="n">
        <v>9088</v>
      </c>
      <c r="K1179" t="n">
        <v>9.529999999999999</v>
      </c>
      <c r="L1179" t="n">
        <v>2505</v>
      </c>
      <c r="M1179" t="n">
        <v>2.63</v>
      </c>
      <c r="N1179" t="n">
        <v>6583</v>
      </c>
      <c r="O1179" t="n">
        <v>6.9</v>
      </c>
      <c r="P1179" t="inlineStr">
        <is>
          <t>Manila</t>
        </is>
      </c>
      <c r="Q1179" t="inlineStr">
        <is>
          <t>Vertis North CC NASWUMNL0200</t>
        </is>
      </c>
      <c r="R1179" t="inlineStr">
        <is>
          <t>CentOS 7 (64-bit)</t>
        </is>
      </c>
      <c r="S1179" t="inlineStr">
        <is>
          <t>Other 4.x or later Linux (64-bit)</t>
        </is>
      </c>
    </row>
    <row r="1180">
      <c r="A1180" t="inlineStr">
        <is>
          <t>PXYWUMNL01V_New01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/var/named/chroot/etc/protocols</t>
        </is>
      </c>
      <c r="J1180" t="n">
        <v>9088</v>
      </c>
      <c r="K1180" t="n">
        <v>9.529999999999999</v>
      </c>
      <c r="L1180" t="n">
        <v>2505</v>
      </c>
      <c r="M1180" t="n">
        <v>2.63</v>
      </c>
      <c r="N1180" t="n">
        <v>6583</v>
      </c>
      <c r="O1180" t="n">
        <v>6.9</v>
      </c>
      <c r="P1180" t="inlineStr">
        <is>
          <t>Manila</t>
        </is>
      </c>
      <c r="Q1180" t="inlineStr">
        <is>
          <t>Vertis North CC NASWUMNL0200</t>
        </is>
      </c>
      <c r="R1180" t="inlineStr">
        <is>
          <t>CentOS 7 (64-bit)</t>
        </is>
      </c>
      <c r="S1180" t="inlineStr">
        <is>
          <t>Other 4.x or later Linux (64-bit)</t>
        </is>
      </c>
    </row>
    <row r="1181">
      <c r="A1181" t="inlineStr">
        <is>
          <t>PXYWUMNL01V_New01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/var/named/chroot/etc/crypto-policies/back-ends/bind.config</t>
        </is>
      </c>
      <c r="J1181" t="n">
        <v>9088</v>
      </c>
      <c r="K1181" t="n">
        <v>9.529999999999999</v>
      </c>
      <c r="L1181" t="n">
        <v>2505</v>
      </c>
      <c r="M1181" t="n">
        <v>2.63</v>
      </c>
      <c r="N1181" t="n">
        <v>6583</v>
      </c>
      <c r="O1181" t="n">
        <v>6.9</v>
      </c>
      <c r="P1181" t="inlineStr">
        <is>
          <t>Manila</t>
        </is>
      </c>
      <c r="Q1181" t="inlineStr">
        <is>
          <t>Vertis North CC NASWUMNL0200</t>
        </is>
      </c>
      <c r="R1181" t="inlineStr">
        <is>
          <t>CentOS 7 (64-bit)</t>
        </is>
      </c>
      <c r="S1181" t="inlineStr">
        <is>
          <t>Other 4.x or later Linux (64-bit)</t>
        </is>
      </c>
    </row>
    <row r="1182">
      <c r="A1182" t="inlineStr">
        <is>
          <t>PXYWUMNL01V_New01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/var/named/chroot/etc/named.iscdlv.key</t>
        </is>
      </c>
      <c r="J1182" t="n">
        <v>9088</v>
      </c>
      <c r="K1182" t="n">
        <v>9.529999999999999</v>
      </c>
      <c r="L1182" t="n">
        <v>2505</v>
      </c>
      <c r="M1182" t="n">
        <v>2.63</v>
      </c>
      <c r="N1182" t="n">
        <v>6583</v>
      </c>
      <c r="O1182" t="n">
        <v>6.9</v>
      </c>
      <c r="P1182" t="inlineStr">
        <is>
          <t>Manila</t>
        </is>
      </c>
      <c r="Q1182" t="inlineStr">
        <is>
          <t>Vertis North CC NASWUMNL0200</t>
        </is>
      </c>
      <c r="R1182" t="inlineStr">
        <is>
          <t>CentOS 7 (64-bit)</t>
        </is>
      </c>
      <c r="S1182" t="inlineStr">
        <is>
          <t>Other 4.x or later Linux (64-bit)</t>
        </is>
      </c>
    </row>
    <row r="1183">
      <c r="A1183" t="inlineStr">
        <is>
          <t>PXYWUMNL01V_New01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/var/named/chroot/etc/rndc.key</t>
        </is>
      </c>
      <c r="J1183" t="n">
        <v>9088</v>
      </c>
      <c r="K1183" t="n">
        <v>9.529999999999999</v>
      </c>
      <c r="L1183" t="n">
        <v>2505</v>
      </c>
      <c r="M1183" t="n">
        <v>2.63</v>
      </c>
      <c r="N1183" t="n">
        <v>6583</v>
      </c>
      <c r="O1183" t="n">
        <v>6.9</v>
      </c>
      <c r="P1183" t="inlineStr">
        <is>
          <t>Manila</t>
        </is>
      </c>
      <c r="Q1183" t="inlineStr">
        <is>
          <t>Vertis North CC NASWUMNL0200</t>
        </is>
      </c>
      <c r="R1183" t="inlineStr">
        <is>
          <t>CentOS 7 (64-bit)</t>
        </is>
      </c>
      <c r="S1183" t="inlineStr">
        <is>
          <t>Other 4.x or later Linux (64-bit)</t>
        </is>
      </c>
    </row>
    <row r="1184">
      <c r="A1184" t="inlineStr">
        <is>
          <t>PXYWUMNL01V_New01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/var/named/chroot/etc/named.rfc1912.zones</t>
        </is>
      </c>
      <c r="J1184" t="n">
        <v>9088</v>
      </c>
      <c r="K1184" t="n">
        <v>9.529999999999999</v>
      </c>
      <c r="L1184" t="n">
        <v>2505</v>
      </c>
      <c r="M1184" t="n">
        <v>2.63</v>
      </c>
      <c r="N1184" t="n">
        <v>6583</v>
      </c>
      <c r="O1184" t="n">
        <v>6.9</v>
      </c>
      <c r="P1184" t="inlineStr">
        <is>
          <t>Manila</t>
        </is>
      </c>
      <c r="Q1184" t="inlineStr">
        <is>
          <t>Vertis North CC NASWUMNL0200</t>
        </is>
      </c>
      <c r="R1184" t="inlineStr">
        <is>
          <t>CentOS 7 (64-bit)</t>
        </is>
      </c>
      <c r="S1184" t="inlineStr">
        <is>
          <t>Other 4.x or later Linux (64-bit)</t>
        </is>
      </c>
    </row>
    <row r="1185">
      <c r="A1185" t="inlineStr">
        <is>
          <t>PXYWUMNL01V_New01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/var/named/chroot/etc/named.conf</t>
        </is>
      </c>
      <c r="J1185" t="n">
        <v>9088</v>
      </c>
      <c r="K1185" t="n">
        <v>9.529999999999999</v>
      </c>
      <c r="L1185" t="n">
        <v>2505</v>
      </c>
      <c r="M1185" t="n">
        <v>2.63</v>
      </c>
      <c r="N1185" t="n">
        <v>6583</v>
      </c>
      <c r="O1185" t="n">
        <v>6.9</v>
      </c>
      <c r="P1185" t="inlineStr">
        <is>
          <t>Manila</t>
        </is>
      </c>
      <c r="Q1185" t="inlineStr">
        <is>
          <t>Vertis North CC NASWUMNL0200</t>
        </is>
      </c>
      <c r="R1185" t="inlineStr">
        <is>
          <t>CentOS 7 (64-bit)</t>
        </is>
      </c>
      <c r="S1185" t="inlineStr">
        <is>
          <t>Other 4.x or later Linux (64-bit)</t>
        </is>
      </c>
    </row>
    <row r="1186">
      <c r="A1186" t="inlineStr">
        <is>
          <t>PXYWUMNL01V_New01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/var/named/chroot/etc/localtime</t>
        </is>
      </c>
      <c r="J1186" t="n">
        <v>9088</v>
      </c>
      <c r="K1186" t="n">
        <v>9.529999999999999</v>
      </c>
      <c r="L1186" t="n">
        <v>2505</v>
      </c>
      <c r="M1186" t="n">
        <v>2.63</v>
      </c>
      <c r="N1186" t="n">
        <v>6583</v>
      </c>
      <c r="O1186" t="n">
        <v>6.9</v>
      </c>
      <c r="P1186" t="inlineStr">
        <is>
          <t>Manila</t>
        </is>
      </c>
      <c r="Q1186" t="inlineStr">
        <is>
          <t>Vertis North CC NASWUMNL0200</t>
        </is>
      </c>
      <c r="R1186" t="inlineStr">
        <is>
          <t>CentOS 7 (64-bit)</t>
        </is>
      </c>
      <c r="S1186" t="inlineStr">
        <is>
          <t>Other 4.x or later Linux (64-bit)</t>
        </is>
      </c>
    </row>
    <row r="1187">
      <c r="A1187" t="inlineStr">
        <is>
          <t>PXYWUMNL01V_New01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/opt</t>
        </is>
      </c>
      <c r="J1187" t="n">
        <v>411138</v>
      </c>
      <c r="K1187" t="n">
        <v>431.1</v>
      </c>
      <c r="L1187" t="n">
        <v>28111</v>
      </c>
      <c r="M1187" t="n">
        <v>29.48</v>
      </c>
      <c r="N1187" t="n">
        <v>383027</v>
      </c>
      <c r="O1187" t="n">
        <v>401.62</v>
      </c>
      <c r="P1187" t="inlineStr">
        <is>
          <t>Manila</t>
        </is>
      </c>
      <c r="Q1187" t="inlineStr">
        <is>
          <t>Vertis North CC NASWUMNL0200</t>
        </is>
      </c>
      <c r="R1187" t="inlineStr">
        <is>
          <t>CentOS 7 (64-bit)</t>
        </is>
      </c>
      <c r="S1187" t="inlineStr">
        <is>
          <t>Other 4.x or later Linux (64-bit)</t>
        </is>
      </c>
    </row>
    <row r="1188">
      <c r="A1188" t="inlineStr">
        <is>
          <t>PXYWUMNL01V_New01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/</t>
        </is>
      </c>
      <c r="J1188" t="n">
        <v>9088</v>
      </c>
      <c r="K1188" t="n">
        <v>9.529999999999999</v>
      </c>
      <c r="L1188" t="n">
        <v>2505</v>
      </c>
      <c r="M1188" t="n">
        <v>2.63</v>
      </c>
      <c r="N1188" t="n">
        <v>6583</v>
      </c>
      <c r="O1188" t="n">
        <v>6.9</v>
      </c>
      <c r="P1188" t="inlineStr">
        <is>
          <t>Manila</t>
        </is>
      </c>
      <c r="Q1188" t="inlineStr">
        <is>
          <t>Vertis North CC NASWUMNL0200</t>
        </is>
      </c>
      <c r="R1188" t="inlineStr">
        <is>
          <t>CentOS 7 (64-bit)</t>
        </is>
      </c>
      <c r="S1188" t="inlineStr">
        <is>
          <t>Other 4.x or later Linux (64-bit)</t>
        </is>
      </c>
    </row>
    <row r="1189">
      <c r="A1189" t="inlineStr">
        <is>
          <t>PXYWUMNL01V_New01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/var/named/chroot/etc/named.root.key</t>
        </is>
      </c>
      <c r="J1189" t="n">
        <v>9088</v>
      </c>
      <c r="K1189" t="n">
        <v>9.529999999999999</v>
      </c>
      <c r="L1189" t="n">
        <v>2505</v>
      </c>
      <c r="M1189" t="n">
        <v>2.63</v>
      </c>
      <c r="N1189" t="n">
        <v>6583</v>
      </c>
      <c r="O1189" t="n">
        <v>6.9</v>
      </c>
      <c r="P1189" t="inlineStr">
        <is>
          <t>Manila</t>
        </is>
      </c>
      <c r="Q1189" t="inlineStr">
        <is>
          <t>Vertis North CC NASWUMNL0200</t>
        </is>
      </c>
      <c r="R1189" t="inlineStr">
        <is>
          <t>CentOS 7 (64-bit)</t>
        </is>
      </c>
      <c r="S1189" t="inlineStr">
        <is>
          <t>Other 4.x or later Linux (64-bit)</t>
        </is>
      </c>
    </row>
    <row r="1190">
      <c r="A1190" t="inlineStr">
        <is>
          <t>PXYWUMNL02V_New01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/tmp</t>
        </is>
      </c>
      <c r="J1190" t="n">
        <v>4821</v>
      </c>
      <c r="K1190" t="n">
        <v>5.06</v>
      </c>
      <c r="L1190" t="n">
        <v>256</v>
      </c>
      <c r="M1190" t="n">
        <v>0.27</v>
      </c>
      <c r="N1190" t="n">
        <v>4565</v>
      </c>
      <c r="O1190" t="n">
        <v>4.79</v>
      </c>
      <c r="P1190" t="inlineStr">
        <is>
          <t>Manila</t>
        </is>
      </c>
      <c r="Q1190" t="inlineStr">
        <is>
          <t>Vertis North CC NASWUMNL0200</t>
        </is>
      </c>
      <c r="R1190" t="inlineStr">
        <is>
          <t>CentOS 7 (64-bit)</t>
        </is>
      </c>
      <c r="S1190" t="inlineStr">
        <is>
          <t>Other 4.x or later Linux (64-bit)</t>
        </is>
      </c>
    </row>
    <row r="1191">
      <c r="A1191" t="inlineStr">
        <is>
          <t>PXYWUMNL02V_New01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/var/named/chroot/etc/named.conf</t>
        </is>
      </c>
      <c r="J1191" t="n">
        <v>9088</v>
      </c>
      <c r="K1191" t="n">
        <v>9.529999999999999</v>
      </c>
      <c r="L1191" t="n">
        <v>2505</v>
      </c>
      <c r="M1191" t="n">
        <v>2.63</v>
      </c>
      <c r="N1191" t="n">
        <v>6583</v>
      </c>
      <c r="O1191" t="n">
        <v>6.9</v>
      </c>
      <c r="P1191" t="inlineStr">
        <is>
          <t>Manila</t>
        </is>
      </c>
      <c r="Q1191" t="inlineStr">
        <is>
          <t>Vertis North CC NASWUMNL0200</t>
        </is>
      </c>
      <c r="R1191" t="inlineStr">
        <is>
          <t>CentOS 7 (64-bit)</t>
        </is>
      </c>
      <c r="S1191" t="inlineStr">
        <is>
          <t>Other 4.x or later Linux (64-bit)</t>
        </is>
      </c>
    </row>
    <row r="1192">
      <c r="A1192" t="inlineStr">
        <is>
          <t>PXYWUMNL02V_New01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/var/named/chroot/etc/named.rfc1912.zones</t>
        </is>
      </c>
      <c r="J1192" t="n">
        <v>9088</v>
      </c>
      <c r="K1192" t="n">
        <v>9.529999999999999</v>
      </c>
      <c r="L1192" t="n">
        <v>2505</v>
      </c>
      <c r="M1192" t="n">
        <v>2.63</v>
      </c>
      <c r="N1192" t="n">
        <v>6583</v>
      </c>
      <c r="O1192" t="n">
        <v>6.9</v>
      </c>
      <c r="P1192" t="inlineStr">
        <is>
          <t>Manila</t>
        </is>
      </c>
      <c r="Q1192" t="inlineStr">
        <is>
          <t>Vertis North CC NASWUMNL0200</t>
        </is>
      </c>
      <c r="R1192" t="inlineStr">
        <is>
          <t>CentOS 7 (64-bit)</t>
        </is>
      </c>
      <c r="S1192" t="inlineStr">
        <is>
          <t>Other 4.x or later Linux (64-bit)</t>
        </is>
      </c>
    </row>
    <row r="1193">
      <c r="A1193" t="inlineStr">
        <is>
          <t>PXYWUMNL02V_New01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/var/named/chroot/etc/rndc.key</t>
        </is>
      </c>
      <c r="J1193" t="n">
        <v>9088</v>
      </c>
      <c r="K1193" t="n">
        <v>9.529999999999999</v>
      </c>
      <c r="L1193" t="n">
        <v>2505</v>
      </c>
      <c r="M1193" t="n">
        <v>2.63</v>
      </c>
      <c r="N1193" t="n">
        <v>6583</v>
      </c>
      <c r="O1193" t="n">
        <v>6.9</v>
      </c>
      <c r="P1193" t="inlineStr">
        <is>
          <t>Manila</t>
        </is>
      </c>
      <c r="Q1193" t="inlineStr">
        <is>
          <t>Vertis North CC NASWUMNL0200</t>
        </is>
      </c>
      <c r="R1193" t="inlineStr">
        <is>
          <t>CentOS 7 (64-bit)</t>
        </is>
      </c>
      <c r="S1193" t="inlineStr">
        <is>
          <t>Other 4.x or later Linux (64-bit)</t>
        </is>
      </c>
    </row>
    <row r="1194">
      <c r="A1194" t="inlineStr">
        <is>
          <t>PXYWUMNL02V_New01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/var/named/chroot/etc/localtime</t>
        </is>
      </c>
      <c r="J1194" t="n">
        <v>9088</v>
      </c>
      <c r="K1194" t="n">
        <v>9.529999999999999</v>
      </c>
      <c r="L1194" t="n">
        <v>2505</v>
      </c>
      <c r="M1194" t="n">
        <v>2.63</v>
      </c>
      <c r="N1194" t="n">
        <v>6583</v>
      </c>
      <c r="O1194" t="n">
        <v>6.9</v>
      </c>
      <c r="P1194" t="inlineStr">
        <is>
          <t>Manila</t>
        </is>
      </c>
      <c r="Q1194" t="inlineStr">
        <is>
          <t>Vertis North CC NASWUMNL0200</t>
        </is>
      </c>
      <c r="R1194" t="inlineStr">
        <is>
          <t>CentOS 7 (64-bit)</t>
        </is>
      </c>
      <c r="S1194" t="inlineStr">
        <is>
          <t>Other 4.x or later Linux (64-bit)</t>
        </is>
      </c>
    </row>
    <row r="1195">
      <c r="A1195" t="inlineStr">
        <is>
          <t>PXYWUMNL02V_New01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/</t>
        </is>
      </c>
      <c r="J1195" t="n">
        <v>9088</v>
      </c>
      <c r="K1195" t="n">
        <v>9.529999999999999</v>
      </c>
      <c r="L1195" t="n">
        <v>2505</v>
      </c>
      <c r="M1195" t="n">
        <v>2.63</v>
      </c>
      <c r="N1195" t="n">
        <v>6583</v>
      </c>
      <c r="O1195" t="n">
        <v>6.9</v>
      </c>
      <c r="P1195" t="inlineStr">
        <is>
          <t>Manila</t>
        </is>
      </c>
      <c r="Q1195" t="inlineStr">
        <is>
          <t>Vertis North CC NASWUMNL0200</t>
        </is>
      </c>
      <c r="R1195" t="inlineStr">
        <is>
          <t>CentOS 7 (64-bit)</t>
        </is>
      </c>
      <c r="S1195" t="inlineStr">
        <is>
          <t>Other 4.x or later Linux (64-bit)</t>
        </is>
      </c>
    </row>
    <row r="1196">
      <c r="A1196" t="inlineStr">
        <is>
          <t>PXYWUMNL02V_New01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/var/named/chroot/usr/lib64/bind</t>
        </is>
      </c>
      <c r="J1196" t="n">
        <v>9088</v>
      </c>
      <c r="K1196" t="n">
        <v>9.529999999999999</v>
      </c>
      <c r="L1196" t="n">
        <v>2505</v>
      </c>
      <c r="M1196" t="n">
        <v>2.63</v>
      </c>
      <c r="N1196" t="n">
        <v>6583</v>
      </c>
      <c r="O1196" t="n">
        <v>6.9</v>
      </c>
      <c r="P1196" t="inlineStr">
        <is>
          <t>Manila</t>
        </is>
      </c>
      <c r="Q1196" t="inlineStr">
        <is>
          <t>Vertis North CC NASWUMNL0200</t>
        </is>
      </c>
      <c r="R1196" t="inlineStr">
        <is>
          <t>CentOS 7 (64-bit)</t>
        </is>
      </c>
      <c r="S1196" t="inlineStr">
        <is>
          <t>Other 4.x or later Linux (64-bit)</t>
        </is>
      </c>
    </row>
    <row r="1197">
      <c r="A1197" t="inlineStr">
        <is>
          <t>PXYWUMNL02V_New01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/var</t>
        </is>
      </c>
      <c r="J1197" t="n">
        <v>14713</v>
      </c>
      <c r="K1197" t="n">
        <v>15.43</v>
      </c>
      <c r="L1197" t="n">
        <v>917</v>
      </c>
      <c r="M1197" t="n">
        <v>0.96</v>
      </c>
      <c r="N1197" t="n">
        <v>13796</v>
      </c>
      <c r="O1197" t="n">
        <v>14.47</v>
      </c>
      <c r="P1197" t="inlineStr">
        <is>
          <t>Manila</t>
        </is>
      </c>
      <c r="Q1197" t="inlineStr">
        <is>
          <t>Vertis North CC NASWUMNL0200</t>
        </is>
      </c>
      <c r="R1197" t="inlineStr">
        <is>
          <t>CentOS 7 (64-bit)</t>
        </is>
      </c>
      <c r="S1197" t="inlineStr">
        <is>
          <t>Other 4.x or later Linux (64-bit)</t>
        </is>
      </c>
    </row>
    <row r="1198">
      <c r="A1198" t="inlineStr">
        <is>
          <t>PXYWUMNL02V_New01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/opt</t>
        </is>
      </c>
      <c r="J1198" t="n">
        <v>411138</v>
      </c>
      <c r="K1198" t="n">
        <v>431.1</v>
      </c>
      <c r="L1198" t="n">
        <v>28284</v>
      </c>
      <c r="M1198" t="n">
        <v>29.66</v>
      </c>
      <c r="N1198" t="n">
        <v>382854</v>
      </c>
      <c r="O1198" t="n">
        <v>401.44</v>
      </c>
      <c r="P1198" t="inlineStr">
        <is>
          <t>Manila</t>
        </is>
      </c>
      <c r="Q1198" t="inlineStr">
        <is>
          <t>Vertis North CC NASWUMNL0200</t>
        </is>
      </c>
      <c r="R1198" t="inlineStr">
        <is>
          <t>CentOS 7 (64-bit)</t>
        </is>
      </c>
      <c r="S1198" t="inlineStr">
        <is>
          <t>Other 4.x or later Linux (64-bit)</t>
        </is>
      </c>
    </row>
    <row r="1199">
      <c r="A1199" t="inlineStr">
        <is>
          <t>PXYWUMNL02V_New01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/var/named/chroot/etc/named.root.key</t>
        </is>
      </c>
      <c r="J1199" t="n">
        <v>9088</v>
      </c>
      <c r="K1199" t="n">
        <v>9.529999999999999</v>
      </c>
      <c r="L1199" t="n">
        <v>2505</v>
      </c>
      <c r="M1199" t="n">
        <v>2.63</v>
      </c>
      <c r="N1199" t="n">
        <v>6583</v>
      </c>
      <c r="O1199" t="n">
        <v>6.9</v>
      </c>
      <c r="P1199" t="inlineStr">
        <is>
          <t>Manila</t>
        </is>
      </c>
      <c r="Q1199" t="inlineStr">
        <is>
          <t>Vertis North CC NASWUMNL0200</t>
        </is>
      </c>
      <c r="R1199" t="inlineStr">
        <is>
          <t>CentOS 7 (64-bit)</t>
        </is>
      </c>
      <c r="S1199" t="inlineStr">
        <is>
          <t>Other 4.x or later Linux (64-bit)</t>
        </is>
      </c>
    </row>
    <row r="1200">
      <c r="A1200" t="inlineStr">
        <is>
          <t>PXYWUMNL02V_New01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/opt/mwg/cache</t>
        </is>
      </c>
      <c r="J1200" t="n">
        <v>39629</v>
      </c>
      <c r="K1200" t="n">
        <v>41.55</v>
      </c>
      <c r="L1200" t="n">
        <v>0</v>
      </c>
      <c r="M1200" t="n">
        <v>0</v>
      </c>
      <c r="N1200" t="n">
        <v>39629</v>
      </c>
      <c r="O1200" t="n">
        <v>41.55</v>
      </c>
      <c r="P1200" t="inlineStr">
        <is>
          <t>Manila</t>
        </is>
      </c>
      <c r="Q1200" t="inlineStr">
        <is>
          <t>Vertis North CC NASWUMNL0200</t>
        </is>
      </c>
      <c r="R1200" t="inlineStr">
        <is>
          <t>CentOS 7 (64-bit)</t>
        </is>
      </c>
      <c r="S1200" t="inlineStr">
        <is>
          <t>Other 4.x or later Linux (64-bit)</t>
        </is>
      </c>
    </row>
    <row r="1201">
      <c r="A1201" t="inlineStr">
        <is>
          <t>PXYWUMNL02V_New01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/var/named/chroot/var/named</t>
        </is>
      </c>
      <c r="J1201" t="n">
        <v>14713</v>
      </c>
      <c r="K1201" t="n">
        <v>15.43</v>
      </c>
      <c r="L1201" t="n">
        <v>917</v>
      </c>
      <c r="M1201" t="n">
        <v>0.96</v>
      </c>
      <c r="N1201" t="n">
        <v>13796</v>
      </c>
      <c r="O1201" t="n">
        <v>14.47</v>
      </c>
      <c r="P1201" t="inlineStr">
        <is>
          <t>Manila</t>
        </is>
      </c>
      <c r="Q1201" t="inlineStr">
        <is>
          <t>Vertis North CC NASWUMNL0200</t>
        </is>
      </c>
      <c r="R1201" t="inlineStr">
        <is>
          <t>CentOS 7 (64-bit)</t>
        </is>
      </c>
      <c r="S1201" t="inlineStr">
        <is>
          <t>Other 4.x or later Linux (64-bit)</t>
        </is>
      </c>
    </row>
    <row r="1202">
      <c r="A1202" t="inlineStr">
        <is>
          <t>PXYWUMNL02V_New01</t>
        </is>
      </c>
      <c r="B1202" t="inlineStr">
        <is>
          <t>poweredOn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/var/named/chroot/etc/named.iscdlv.key</t>
        </is>
      </c>
      <c r="J1202" t="n">
        <v>9088</v>
      </c>
      <c r="K1202" t="n">
        <v>9.529999999999999</v>
      </c>
      <c r="L1202" t="n">
        <v>2505</v>
      </c>
      <c r="M1202" t="n">
        <v>2.63</v>
      </c>
      <c r="N1202" t="n">
        <v>6583</v>
      </c>
      <c r="O1202" t="n">
        <v>6.9</v>
      </c>
      <c r="P1202" t="inlineStr">
        <is>
          <t>Manila</t>
        </is>
      </c>
      <c r="Q1202" t="inlineStr">
        <is>
          <t>Vertis North CC NASWUMNL0200</t>
        </is>
      </c>
      <c r="R1202" t="inlineStr">
        <is>
          <t>CentOS 7 (64-bit)</t>
        </is>
      </c>
      <c r="S1202" t="inlineStr">
        <is>
          <t>Other 4.x or later Linux (64-bit)</t>
        </is>
      </c>
    </row>
    <row r="1203">
      <c r="A1203" t="inlineStr">
        <is>
          <t>PXYWUMNL02V_New01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/var/named/chroot/etc/crypto-policies/back-ends/bind.config</t>
        </is>
      </c>
      <c r="J1203" t="n">
        <v>9088</v>
      </c>
      <c r="K1203" t="n">
        <v>9.529999999999999</v>
      </c>
      <c r="L1203" t="n">
        <v>2505</v>
      </c>
      <c r="M1203" t="n">
        <v>2.63</v>
      </c>
      <c r="N1203" t="n">
        <v>6583</v>
      </c>
      <c r="O1203" t="n">
        <v>6.9</v>
      </c>
      <c r="P1203" t="inlineStr">
        <is>
          <t>Manila</t>
        </is>
      </c>
      <c r="Q1203" t="inlineStr">
        <is>
          <t>Vertis North CC NASWUMNL0200</t>
        </is>
      </c>
      <c r="R1203" t="inlineStr">
        <is>
          <t>CentOS 7 (64-bit)</t>
        </is>
      </c>
      <c r="S1203" t="inlineStr">
        <is>
          <t>Other 4.x or later Linux (64-bit)</t>
        </is>
      </c>
    </row>
    <row r="1204">
      <c r="A1204" t="inlineStr">
        <is>
          <t>PXYWUMNL02V_New01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/var/named/chroot/etc/protocols</t>
        </is>
      </c>
      <c r="J1204" t="n">
        <v>9088</v>
      </c>
      <c r="K1204" t="n">
        <v>9.529999999999999</v>
      </c>
      <c r="L1204" t="n">
        <v>2505</v>
      </c>
      <c r="M1204" t="n">
        <v>2.63</v>
      </c>
      <c r="N1204" t="n">
        <v>6583</v>
      </c>
      <c r="O1204" t="n">
        <v>6.9</v>
      </c>
      <c r="P1204" t="inlineStr">
        <is>
          <t>Manila</t>
        </is>
      </c>
      <c r="Q1204" t="inlineStr">
        <is>
          <t>Vertis North CC NASWUMNL0200</t>
        </is>
      </c>
      <c r="R1204" t="inlineStr">
        <is>
          <t>CentOS 7 (64-bit)</t>
        </is>
      </c>
      <c r="S1204" t="inlineStr">
        <is>
          <t>Other 4.x or later Linux (64-bit)</t>
        </is>
      </c>
    </row>
    <row r="1205">
      <c r="A1205" t="inlineStr">
        <is>
          <t>PXYWUMNL02V_New01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/var/named/chroot/etc/services</t>
        </is>
      </c>
      <c r="J1205" t="n">
        <v>9088</v>
      </c>
      <c r="K1205" t="n">
        <v>9.529999999999999</v>
      </c>
      <c r="L1205" t="n">
        <v>2505</v>
      </c>
      <c r="M1205" t="n">
        <v>2.63</v>
      </c>
      <c r="N1205" t="n">
        <v>6583</v>
      </c>
      <c r="O1205" t="n">
        <v>6.9</v>
      </c>
      <c r="P1205" t="inlineStr">
        <is>
          <t>Manila</t>
        </is>
      </c>
      <c r="Q1205" t="inlineStr">
        <is>
          <t>Vertis North CC NASWUMNL0200</t>
        </is>
      </c>
      <c r="R1205" t="inlineStr">
        <is>
          <t>CentOS 7 (64-bit)</t>
        </is>
      </c>
      <c r="S1205" t="inlineStr">
        <is>
          <t>Other 4.x or later Linux (64-bit)</t>
        </is>
      </c>
    </row>
    <row r="1206">
      <c r="A1206" t="inlineStr">
        <is>
          <t>PXYWUMNL02V_New01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/var/named/chroot/etc/named</t>
        </is>
      </c>
      <c r="J1206" t="n">
        <v>9088</v>
      </c>
      <c r="K1206" t="n">
        <v>9.529999999999999</v>
      </c>
      <c r="L1206" t="n">
        <v>2505</v>
      </c>
      <c r="M1206" t="n">
        <v>2.63</v>
      </c>
      <c r="N1206" t="n">
        <v>6583</v>
      </c>
      <c r="O1206" t="n">
        <v>6.9</v>
      </c>
      <c r="P1206" t="inlineStr">
        <is>
          <t>Manila</t>
        </is>
      </c>
      <c r="Q1206" t="inlineStr">
        <is>
          <t>Vertis North CC NASWUMNL0200</t>
        </is>
      </c>
      <c r="R1206" t="inlineStr">
        <is>
          <t>CentOS 7 (64-bit)</t>
        </is>
      </c>
      <c r="S1206" t="inlineStr">
        <is>
          <t>Other 4.x or later Linux (64-bit)</t>
        </is>
      </c>
    </row>
    <row r="1207">
      <c r="A1207" t="inlineStr">
        <is>
          <t>pxywupnq01_NEW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/</t>
        </is>
      </c>
      <c r="J1207" t="n">
        <v>9088</v>
      </c>
      <c r="K1207" t="n">
        <v>9.529999999999999</v>
      </c>
      <c r="L1207" t="n">
        <v>2353</v>
      </c>
      <c r="M1207" t="n">
        <v>2.47</v>
      </c>
      <c r="N1207" t="n">
        <v>6735</v>
      </c>
      <c r="O1207" t="n">
        <v>7.06</v>
      </c>
      <c r="P1207" t="inlineStr">
        <is>
          <t>Pune</t>
        </is>
      </c>
      <c r="Q1207" t="inlineStr">
        <is>
          <t>Business Bay NASWUPNQ0200</t>
        </is>
      </c>
      <c r="R1207" t="inlineStr">
        <is>
          <t>CentOS 7 (64-bit)</t>
        </is>
      </c>
      <c r="S1207" t="inlineStr">
        <is>
          <t>CentOS 7 (64-bit)</t>
        </is>
      </c>
    </row>
    <row r="1208">
      <c r="A1208" t="inlineStr">
        <is>
          <t>pxywupnq01_NEW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/var/named/chroot/etc/localtime</t>
        </is>
      </c>
      <c r="J1208" t="n">
        <v>9088</v>
      </c>
      <c r="K1208" t="n">
        <v>9.529999999999999</v>
      </c>
      <c r="L1208" t="n">
        <v>2353</v>
      </c>
      <c r="M1208" t="n">
        <v>2.47</v>
      </c>
      <c r="N1208" t="n">
        <v>6735</v>
      </c>
      <c r="O1208" t="n">
        <v>7.06</v>
      </c>
      <c r="P1208" t="inlineStr">
        <is>
          <t>Pune</t>
        </is>
      </c>
      <c r="Q1208" t="inlineStr">
        <is>
          <t>Business Bay NASWUPNQ0200</t>
        </is>
      </c>
      <c r="R1208" t="inlineStr">
        <is>
          <t>CentOS 7 (64-bit)</t>
        </is>
      </c>
      <c r="S1208" t="inlineStr">
        <is>
          <t>CentOS 7 (64-bit)</t>
        </is>
      </c>
    </row>
    <row r="1209">
      <c r="A1209" t="inlineStr">
        <is>
          <t>pxywupnq01_NEW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/opt/mwg/cache</t>
        </is>
      </c>
      <c r="J1209" t="n">
        <v>39629</v>
      </c>
      <c r="K1209" t="n">
        <v>41.55</v>
      </c>
      <c r="L1209" t="n">
        <v>0</v>
      </c>
      <c r="M1209" t="n">
        <v>0</v>
      </c>
      <c r="N1209" t="n">
        <v>39629</v>
      </c>
      <c r="O1209" t="n">
        <v>41.55</v>
      </c>
      <c r="P1209" t="inlineStr">
        <is>
          <t>Pune</t>
        </is>
      </c>
      <c r="Q1209" t="inlineStr">
        <is>
          <t>Business Bay NASWUPNQ0200</t>
        </is>
      </c>
      <c r="R1209" t="inlineStr">
        <is>
          <t>CentOS 7 (64-bit)</t>
        </is>
      </c>
      <c r="S1209" t="inlineStr">
        <is>
          <t>CentOS 7 (64-bit)</t>
        </is>
      </c>
    </row>
    <row r="1210">
      <c r="A1210" t="inlineStr">
        <is>
          <t>pxywupnq01_NEW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/var/named/chroot/var/named</t>
        </is>
      </c>
      <c r="J1210" t="n">
        <v>14713</v>
      </c>
      <c r="K1210" t="n">
        <v>15.43</v>
      </c>
      <c r="L1210" t="n">
        <v>826</v>
      </c>
      <c r="M1210" t="n">
        <v>0.87</v>
      </c>
      <c r="N1210" t="n">
        <v>13887</v>
      </c>
      <c r="O1210" t="n">
        <v>14.56</v>
      </c>
      <c r="P1210" t="inlineStr">
        <is>
          <t>Pune</t>
        </is>
      </c>
      <c r="Q1210" t="inlineStr">
        <is>
          <t>Business Bay NASWUPNQ0200</t>
        </is>
      </c>
      <c r="R1210" t="inlineStr">
        <is>
          <t>CentOS 7 (64-bit)</t>
        </is>
      </c>
      <c r="S1210" t="inlineStr">
        <is>
          <t>CentOS 7 (64-bit)</t>
        </is>
      </c>
    </row>
    <row r="1211">
      <c r="A1211" t="inlineStr">
        <is>
          <t>pxywupnq01_NEW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/var/named/chroot/usr/lib64/bind</t>
        </is>
      </c>
      <c r="J1211" t="n">
        <v>9088</v>
      </c>
      <c r="K1211" t="n">
        <v>9.529999999999999</v>
      </c>
      <c r="L1211" t="n">
        <v>2353</v>
      </c>
      <c r="M1211" t="n">
        <v>2.47</v>
      </c>
      <c r="N1211" t="n">
        <v>6735</v>
      </c>
      <c r="O1211" t="n">
        <v>7.06</v>
      </c>
      <c r="P1211" t="inlineStr">
        <is>
          <t>Pune</t>
        </is>
      </c>
      <c r="Q1211" t="inlineStr">
        <is>
          <t>Business Bay NASWUPNQ0200</t>
        </is>
      </c>
      <c r="R1211" t="inlineStr">
        <is>
          <t>CentOS 7 (64-bit)</t>
        </is>
      </c>
      <c r="S1211" t="inlineStr">
        <is>
          <t>CentOS 7 (64-bit)</t>
        </is>
      </c>
    </row>
    <row r="1212">
      <c r="A1212" t="inlineStr">
        <is>
          <t>pxywupnq01_NEW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/var/named/chroot/etc/named</t>
        </is>
      </c>
      <c r="J1212" t="n">
        <v>9088</v>
      </c>
      <c r="K1212" t="n">
        <v>9.529999999999999</v>
      </c>
      <c r="L1212" t="n">
        <v>2353</v>
      </c>
      <c r="M1212" t="n">
        <v>2.47</v>
      </c>
      <c r="N1212" t="n">
        <v>6735</v>
      </c>
      <c r="O1212" t="n">
        <v>7.06</v>
      </c>
      <c r="P1212" t="inlineStr">
        <is>
          <t>Pune</t>
        </is>
      </c>
      <c r="Q1212" t="inlineStr">
        <is>
          <t>Business Bay NASWUPNQ0200</t>
        </is>
      </c>
      <c r="R1212" t="inlineStr">
        <is>
          <t>CentOS 7 (64-bit)</t>
        </is>
      </c>
      <c r="S1212" t="inlineStr">
        <is>
          <t>CentOS 7 (64-bit)</t>
        </is>
      </c>
    </row>
    <row r="1213">
      <c r="A1213" t="inlineStr">
        <is>
          <t>pxywupnq01_NEW</t>
        </is>
      </c>
      <c r="B1213" t="inlineStr">
        <is>
          <t>poweredOn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/var/named/chroot/etc/services</t>
        </is>
      </c>
      <c r="J1213" t="n">
        <v>9088</v>
      </c>
      <c r="K1213" t="n">
        <v>9.529999999999999</v>
      </c>
      <c r="L1213" t="n">
        <v>2353</v>
      </c>
      <c r="M1213" t="n">
        <v>2.47</v>
      </c>
      <c r="N1213" t="n">
        <v>6735</v>
      </c>
      <c r="O1213" t="n">
        <v>7.06</v>
      </c>
      <c r="P1213" t="inlineStr">
        <is>
          <t>Pune</t>
        </is>
      </c>
      <c r="Q1213" t="inlineStr">
        <is>
          <t>Business Bay NASWUPNQ0200</t>
        </is>
      </c>
      <c r="R1213" t="inlineStr">
        <is>
          <t>CentOS 7 (64-bit)</t>
        </is>
      </c>
      <c r="S1213" t="inlineStr">
        <is>
          <t>CentOS 7 (64-bit)</t>
        </is>
      </c>
    </row>
    <row r="1214">
      <c r="A1214" t="inlineStr">
        <is>
          <t>pxywupnq01_NEW</t>
        </is>
      </c>
      <c r="B1214" t="inlineStr">
        <is>
          <t>poweredOn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/var/named/chroot/etc/protocols</t>
        </is>
      </c>
      <c r="J1214" t="n">
        <v>9088</v>
      </c>
      <c r="K1214" t="n">
        <v>9.529999999999999</v>
      </c>
      <c r="L1214" t="n">
        <v>2353</v>
      </c>
      <c r="M1214" t="n">
        <v>2.47</v>
      </c>
      <c r="N1214" t="n">
        <v>6735</v>
      </c>
      <c r="O1214" t="n">
        <v>7.06</v>
      </c>
      <c r="P1214" t="inlineStr">
        <is>
          <t>Pune</t>
        </is>
      </c>
      <c r="Q1214" t="inlineStr">
        <is>
          <t>Business Bay NASWUPNQ0200</t>
        </is>
      </c>
      <c r="R1214" t="inlineStr">
        <is>
          <t>CentOS 7 (64-bit)</t>
        </is>
      </c>
      <c r="S1214" t="inlineStr">
        <is>
          <t>CentOS 7 (64-bit)</t>
        </is>
      </c>
    </row>
    <row r="1215">
      <c r="A1215" t="inlineStr">
        <is>
          <t>pxywupnq01_NEW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/var/named/chroot/etc/crypto-policies/back-ends/bind.config</t>
        </is>
      </c>
      <c r="J1215" t="n">
        <v>9088</v>
      </c>
      <c r="K1215" t="n">
        <v>9.529999999999999</v>
      </c>
      <c r="L1215" t="n">
        <v>2353</v>
      </c>
      <c r="M1215" t="n">
        <v>2.47</v>
      </c>
      <c r="N1215" t="n">
        <v>6735</v>
      </c>
      <c r="O1215" t="n">
        <v>7.06</v>
      </c>
      <c r="P1215" t="inlineStr">
        <is>
          <t>Pune</t>
        </is>
      </c>
      <c r="Q1215" t="inlineStr">
        <is>
          <t>Business Bay NASWUPNQ0200</t>
        </is>
      </c>
      <c r="R1215" t="inlineStr">
        <is>
          <t>CentOS 7 (64-bit)</t>
        </is>
      </c>
      <c r="S1215" t="inlineStr">
        <is>
          <t>CentOS 7 (64-bit)</t>
        </is>
      </c>
    </row>
    <row r="1216">
      <c r="A1216" t="inlineStr">
        <is>
          <t>pxywupnq01_NEW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/var/named/chroot/etc/named.iscdlv.key</t>
        </is>
      </c>
      <c r="J1216" t="n">
        <v>9088</v>
      </c>
      <c r="K1216" t="n">
        <v>9.529999999999999</v>
      </c>
      <c r="L1216" t="n">
        <v>2353</v>
      </c>
      <c r="M1216" t="n">
        <v>2.47</v>
      </c>
      <c r="N1216" t="n">
        <v>6735</v>
      </c>
      <c r="O1216" t="n">
        <v>7.06</v>
      </c>
      <c r="P1216" t="inlineStr">
        <is>
          <t>Pune</t>
        </is>
      </c>
      <c r="Q1216" t="inlineStr">
        <is>
          <t>Business Bay NASWUPNQ0200</t>
        </is>
      </c>
      <c r="R1216" t="inlineStr">
        <is>
          <t>CentOS 7 (64-bit)</t>
        </is>
      </c>
      <c r="S1216" t="inlineStr">
        <is>
          <t>CentOS 7 (64-bit)</t>
        </is>
      </c>
    </row>
    <row r="1217">
      <c r="A1217" t="inlineStr">
        <is>
          <t>pxywupnq01_NEW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/var/named/chroot/etc/rndc.key</t>
        </is>
      </c>
      <c r="J1217" t="n">
        <v>9088</v>
      </c>
      <c r="K1217" t="n">
        <v>9.529999999999999</v>
      </c>
      <c r="L1217" t="n">
        <v>2353</v>
      </c>
      <c r="M1217" t="n">
        <v>2.47</v>
      </c>
      <c r="N1217" t="n">
        <v>6735</v>
      </c>
      <c r="O1217" t="n">
        <v>7.06</v>
      </c>
      <c r="P1217" t="inlineStr">
        <is>
          <t>Pune</t>
        </is>
      </c>
      <c r="Q1217" t="inlineStr">
        <is>
          <t>Business Bay NASWUPNQ0200</t>
        </is>
      </c>
      <c r="R1217" t="inlineStr">
        <is>
          <t>CentOS 7 (64-bit)</t>
        </is>
      </c>
      <c r="S1217" t="inlineStr">
        <is>
          <t>CentOS 7 (64-bit)</t>
        </is>
      </c>
    </row>
    <row r="1218">
      <c r="A1218" t="inlineStr">
        <is>
          <t>pxywupnq01_NEW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/var/named/chroot/etc/named.rfc1912.zones</t>
        </is>
      </c>
      <c r="J1218" t="n">
        <v>9088</v>
      </c>
      <c r="K1218" t="n">
        <v>9.529999999999999</v>
      </c>
      <c r="L1218" t="n">
        <v>2353</v>
      </c>
      <c r="M1218" t="n">
        <v>2.47</v>
      </c>
      <c r="N1218" t="n">
        <v>6735</v>
      </c>
      <c r="O1218" t="n">
        <v>7.06</v>
      </c>
      <c r="P1218" t="inlineStr">
        <is>
          <t>Pune</t>
        </is>
      </c>
      <c r="Q1218" t="inlineStr">
        <is>
          <t>Business Bay NASWUPNQ0200</t>
        </is>
      </c>
      <c r="R1218" t="inlineStr">
        <is>
          <t>CentOS 7 (64-bit)</t>
        </is>
      </c>
      <c r="S1218" t="inlineStr">
        <is>
          <t>CentOS 7 (64-bit)</t>
        </is>
      </c>
    </row>
    <row r="1219">
      <c r="A1219" t="inlineStr">
        <is>
          <t>pxywupnq01_NEW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/opt</t>
        </is>
      </c>
      <c r="J1219" t="n">
        <v>411138</v>
      </c>
      <c r="K1219" t="n">
        <v>431.1</v>
      </c>
      <c r="L1219" t="n">
        <v>27924</v>
      </c>
      <c r="M1219" t="n">
        <v>29.28</v>
      </c>
      <c r="N1219" t="n">
        <v>383214</v>
      </c>
      <c r="O1219" t="n">
        <v>401.82</v>
      </c>
      <c r="P1219" t="inlineStr">
        <is>
          <t>Pune</t>
        </is>
      </c>
      <c r="Q1219" t="inlineStr">
        <is>
          <t>Business Bay NASWUPNQ0200</t>
        </is>
      </c>
      <c r="R1219" t="inlineStr">
        <is>
          <t>CentOS 7 (64-bit)</t>
        </is>
      </c>
      <c r="S1219" t="inlineStr">
        <is>
          <t>CentOS 7 (64-bit)</t>
        </is>
      </c>
    </row>
    <row r="1220">
      <c r="A1220" t="inlineStr">
        <is>
          <t>pxywupnq01_NEW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/tmp</t>
        </is>
      </c>
      <c r="J1220" t="n">
        <v>4821</v>
      </c>
      <c r="K1220" t="n">
        <v>5.06</v>
      </c>
      <c r="L1220" t="n">
        <v>256</v>
      </c>
      <c r="M1220" t="n">
        <v>0.27</v>
      </c>
      <c r="N1220" t="n">
        <v>4565</v>
      </c>
      <c r="O1220" t="n">
        <v>4.79</v>
      </c>
      <c r="P1220" t="inlineStr">
        <is>
          <t>Pune</t>
        </is>
      </c>
      <c r="Q1220" t="inlineStr">
        <is>
          <t>Business Bay NASWUPNQ0200</t>
        </is>
      </c>
      <c r="R1220" t="inlineStr">
        <is>
          <t>CentOS 7 (64-bit)</t>
        </is>
      </c>
      <c r="S1220" t="inlineStr">
        <is>
          <t>CentOS 7 (64-bit)</t>
        </is>
      </c>
    </row>
    <row r="1221">
      <c r="A1221" t="inlineStr">
        <is>
          <t>pxywupnq01_NEW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/var/named/chroot/etc/named.conf</t>
        </is>
      </c>
      <c r="J1221" t="n">
        <v>9088</v>
      </c>
      <c r="K1221" t="n">
        <v>9.529999999999999</v>
      </c>
      <c r="L1221" t="n">
        <v>2353</v>
      </c>
      <c r="M1221" t="n">
        <v>2.47</v>
      </c>
      <c r="N1221" t="n">
        <v>6735</v>
      </c>
      <c r="O1221" t="n">
        <v>7.06</v>
      </c>
      <c r="P1221" t="inlineStr">
        <is>
          <t>Pune</t>
        </is>
      </c>
      <c r="Q1221" t="inlineStr">
        <is>
          <t>Business Bay NASWUPNQ0200</t>
        </is>
      </c>
      <c r="R1221" t="inlineStr">
        <is>
          <t>CentOS 7 (64-bit)</t>
        </is>
      </c>
      <c r="S1221" t="inlineStr">
        <is>
          <t>CentOS 7 (64-bit)</t>
        </is>
      </c>
    </row>
    <row r="1222">
      <c r="A1222" t="inlineStr">
        <is>
          <t>pxywupnq01_NEW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/var/named/chroot/etc/named.root.key</t>
        </is>
      </c>
      <c r="J1222" t="n">
        <v>9088</v>
      </c>
      <c r="K1222" t="n">
        <v>9.529999999999999</v>
      </c>
      <c r="L1222" t="n">
        <v>2353</v>
      </c>
      <c r="M1222" t="n">
        <v>2.47</v>
      </c>
      <c r="N1222" t="n">
        <v>6735</v>
      </c>
      <c r="O1222" t="n">
        <v>7.06</v>
      </c>
      <c r="P1222" t="inlineStr">
        <is>
          <t>Pune</t>
        </is>
      </c>
      <c r="Q1222" t="inlineStr">
        <is>
          <t>Business Bay NASWUPNQ0200</t>
        </is>
      </c>
      <c r="R1222" t="inlineStr">
        <is>
          <t>CentOS 7 (64-bit)</t>
        </is>
      </c>
      <c r="S1222" t="inlineStr">
        <is>
          <t>CentOS 7 (64-bit)</t>
        </is>
      </c>
    </row>
    <row r="1223">
      <c r="A1223" t="inlineStr">
        <is>
          <t>pxywupnq01_NEW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/var</t>
        </is>
      </c>
      <c r="J1223" t="n">
        <v>14713</v>
      </c>
      <c r="K1223" t="n">
        <v>15.43</v>
      </c>
      <c r="L1223" t="n">
        <v>826</v>
      </c>
      <c r="M1223" t="n">
        <v>0.87</v>
      </c>
      <c r="N1223" t="n">
        <v>13887</v>
      </c>
      <c r="O1223" t="n">
        <v>14.56</v>
      </c>
      <c r="P1223" t="inlineStr">
        <is>
          <t>Pune</t>
        </is>
      </c>
      <c r="Q1223" t="inlineStr">
        <is>
          <t>Business Bay NASWUPNQ0200</t>
        </is>
      </c>
      <c r="R1223" t="inlineStr">
        <is>
          <t>CentOS 7 (64-bit)</t>
        </is>
      </c>
      <c r="S1223" t="inlineStr">
        <is>
          <t>CentOS 7 (64-bit)</t>
        </is>
      </c>
    </row>
    <row r="1224">
      <c r="A1224" t="inlineStr">
        <is>
          <t>pxywupnq02_NEW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/var/named/chroot/etc/named.root.key</t>
        </is>
      </c>
      <c r="J1224" t="n">
        <v>9088</v>
      </c>
      <c r="K1224" t="n">
        <v>9.529999999999999</v>
      </c>
      <c r="L1224" t="n">
        <v>2354</v>
      </c>
      <c r="M1224" t="n">
        <v>2.47</v>
      </c>
      <c r="N1224" t="n">
        <v>6734</v>
      </c>
      <c r="O1224" t="n">
        <v>7.06</v>
      </c>
      <c r="P1224" t="inlineStr">
        <is>
          <t>Pune</t>
        </is>
      </c>
      <c r="Q1224" t="inlineStr">
        <is>
          <t>Business Bay NASWUPNQ0200</t>
        </is>
      </c>
      <c r="R1224" t="inlineStr">
        <is>
          <t>CentOS 7 (64-bit)</t>
        </is>
      </c>
      <c r="S1224" t="inlineStr">
        <is>
          <t>CentOS 7 (64-bit)</t>
        </is>
      </c>
    </row>
    <row r="1225">
      <c r="A1225" t="inlineStr">
        <is>
          <t>pxywupnq02_NEW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/var/named/chroot/etc/named.rfc1912.zones</t>
        </is>
      </c>
      <c r="J1225" t="n">
        <v>9088</v>
      </c>
      <c r="K1225" t="n">
        <v>9.529999999999999</v>
      </c>
      <c r="L1225" t="n">
        <v>2354</v>
      </c>
      <c r="M1225" t="n">
        <v>2.47</v>
      </c>
      <c r="N1225" t="n">
        <v>6734</v>
      </c>
      <c r="O1225" t="n">
        <v>7.06</v>
      </c>
      <c r="P1225" t="inlineStr">
        <is>
          <t>Pune</t>
        </is>
      </c>
      <c r="Q1225" t="inlineStr">
        <is>
          <t>Business Bay NASWUPNQ0200</t>
        </is>
      </c>
      <c r="R1225" t="inlineStr">
        <is>
          <t>CentOS 7 (64-bit)</t>
        </is>
      </c>
      <c r="S1225" t="inlineStr">
        <is>
          <t>CentOS 7 (64-bit)</t>
        </is>
      </c>
    </row>
    <row r="1226">
      <c r="A1226" t="inlineStr">
        <is>
          <t>pxywupnq02_NEW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/opt</t>
        </is>
      </c>
      <c r="J1226" t="n">
        <v>411138</v>
      </c>
      <c r="K1226" t="n">
        <v>431.1</v>
      </c>
      <c r="L1226" t="n">
        <v>27640</v>
      </c>
      <c r="M1226" t="n">
        <v>28.98</v>
      </c>
      <c r="N1226" t="n">
        <v>383498</v>
      </c>
      <c r="O1226" t="n">
        <v>402.12</v>
      </c>
      <c r="P1226" t="inlineStr">
        <is>
          <t>Pune</t>
        </is>
      </c>
      <c r="Q1226" t="inlineStr">
        <is>
          <t>Business Bay NASWUPNQ0200</t>
        </is>
      </c>
      <c r="R1226" t="inlineStr">
        <is>
          <t>CentOS 7 (64-bit)</t>
        </is>
      </c>
      <c r="S1226" t="inlineStr">
        <is>
          <t>CentOS 7 (64-bit)</t>
        </is>
      </c>
    </row>
    <row r="1227">
      <c r="A1227" t="inlineStr">
        <is>
          <t>pxywupnq02_NEW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/var/named/chroot/etc/localtime</t>
        </is>
      </c>
      <c r="J1227" t="n">
        <v>9088</v>
      </c>
      <c r="K1227" t="n">
        <v>9.529999999999999</v>
      </c>
      <c r="L1227" t="n">
        <v>2354</v>
      </c>
      <c r="M1227" t="n">
        <v>2.47</v>
      </c>
      <c r="N1227" t="n">
        <v>6734</v>
      </c>
      <c r="O1227" t="n">
        <v>7.06</v>
      </c>
      <c r="P1227" t="inlineStr">
        <is>
          <t>Pune</t>
        </is>
      </c>
      <c r="Q1227" t="inlineStr">
        <is>
          <t>Business Bay NASWUPNQ0200</t>
        </is>
      </c>
      <c r="R1227" t="inlineStr">
        <is>
          <t>CentOS 7 (64-bit)</t>
        </is>
      </c>
      <c r="S1227" t="inlineStr">
        <is>
          <t>CentOS 7 (64-bit)</t>
        </is>
      </c>
    </row>
    <row r="1228">
      <c r="A1228" t="inlineStr">
        <is>
          <t>pxywupnq02_NEW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/var/named/chroot/etc/rndc.key</t>
        </is>
      </c>
      <c r="J1228" t="n">
        <v>9088</v>
      </c>
      <c r="K1228" t="n">
        <v>9.529999999999999</v>
      </c>
      <c r="L1228" t="n">
        <v>2354</v>
      </c>
      <c r="M1228" t="n">
        <v>2.47</v>
      </c>
      <c r="N1228" t="n">
        <v>6734</v>
      </c>
      <c r="O1228" t="n">
        <v>7.06</v>
      </c>
      <c r="P1228" t="inlineStr">
        <is>
          <t>Pune</t>
        </is>
      </c>
      <c r="Q1228" t="inlineStr">
        <is>
          <t>Business Bay NASWUPNQ0200</t>
        </is>
      </c>
      <c r="R1228" t="inlineStr">
        <is>
          <t>CentOS 7 (64-bit)</t>
        </is>
      </c>
      <c r="S1228" t="inlineStr">
        <is>
          <t>CentOS 7 (64-bit)</t>
        </is>
      </c>
    </row>
    <row r="1229">
      <c r="A1229" t="inlineStr">
        <is>
          <t>pxywupnq02_NEW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/var/named/chroot/etc/protocols</t>
        </is>
      </c>
      <c r="J1229" t="n">
        <v>9088</v>
      </c>
      <c r="K1229" t="n">
        <v>9.529999999999999</v>
      </c>
      <c r="L1229" t="n">
        <v>2354</v>
      </c>
      <c r="M1229" t="n">
        <v>2.47</v>
      </c>
      <c r="N1229" t="n">
        <v>6734</v>
      </c>
      <c r="O1229" t="n">
        <v>7.06</v>
      </c>
      <c r="P1229" t="inlineStr">
        <is>
          <t>Pune</t>
        </is>
      </c>
      <c r="Q1229" t="inlineStr">
        <is>
          <t>Business Bay NASWUPNQ0200</t>
        </is>
      </c>
      <c r="R1229" t="inlineStr">
        <is>
          <t>CentOS 7 (64-bit)</t>
        </is>
      </c>
      <c r="S1229" t="inlineStr">
        <is>
          <t>CentOS 7 (64-bit)</t>
        </is>
      </c>
    </row>
    <row r="1230">
      <c r="A1230" t="inlineStr">
        <is>
          <t>pxywupnq02_NEW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/var/named/chroot/etc/named.conf</t>
        </is>
      </c>
      <c r="J1230" t="n">
        <v>9088</v>
      </c>
      <c r="K1230" t="n">
        <v>9.529999999999999</v>
      </c>
      <c r="L1230" t="n">
        <v>2354</v>
      </c>
      <c r="M1230" t="n">
        <v>2.47</v>
      </c>
      <c r="N1230" t="n">
        <v>6734</v>
      </c>
      <c r="O1230" t="n">
        <v>7.06</v>
      </c>
      <c r="P1230" t="inlineStr">
        <is>
          <t>Pune</t>
        </is>
      </c>
      <c r="Q1230" t="inlineStr">
        <is>
          <t>Business Bay NASWUPNQ0200</t>
        </is>
      </c>
      <c r="R1230" t="inlineStr">
        <is>
          <t>CentOS 7 (64-bit)</t>
        </is>
      </c>
      <c r="S1230" t="inlineStr">
        <is>
          <t>CentOS 7 (64-bit)</t>
        </is>
      </c>
    </row>
    <row r="1231">
      <c r="A1231" t="inlineStr">
        <is>
          <t>pxywupnq02_NEW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/var/named/chroot/etc/named.iscdlv.key</t>
        </is>
      </c>
      <c r="J1231" t="n">
        <v>9088</v>
      </c>
      <c r="K1231" t="n">
        <v>9.529999999999999</v>
      </c>
      <c r="L1231" t="n">
        <v>2354</v>
      </c>
      <c r="M1231" t="n">
        <v>2.47</v>
      </c>
      <c r="N1231" t="n">
        <v>6734</v>
      </c>
      <c r="O1231" t="n">
        <v>7.06</v>
      </c>
      <c r="P1231" t="inlineStr">
        <is>
          <t>Pune</t>
        </is>
      </c>
      <c r="Q1231" t="inlineStr">
        <is>
          <t>Business Bay NASWUPNQ0200</t>
        </is>
      </c>
      <c r="R1231" t="inlineStr">
        <is>
          <t>CentOS 7 (64-bit)</t>
        </is>
      </c>
      <c r="S1231" t="inlineStr">
        <is>
          <t>CentOS 7 (64-bit)</t>
        </is>
      </c>
    </row>
    <row r="1232">
      <c r="A1232" t="inlineStr">
        <is>
          <t>pxywupnq02_NEW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/var/named/chroot/etc/services</t>
        </is>
      </c>
      <c r="J1232" t="n">
        <v>9088</v>
      </c>
      <c r="K1232" t="n">
        <v>9.529999999999999</v>
      </c>
      <c r="L1232" t="n">
        <v>2354</v>
      </c>
      <c r="M1232" t="n">
        <v>2.47</v>
      </c>
      <c r="N1232" t="n">
        <v>6734</v>
      </c>
      <c r="O1232" t="n">
        <v>7.06</v>
      </c>
      <c r="P1232" t="inlineStr">
        <is>
          <t>Pune</t>
        </is>
      </c>
      <c r="Q1232" t="inlineStr">
        <is>
          <t>Business Bay NASWUPNQ0200</t>
        </is>
      </c>
      <c r="R1232" t="inlineStr">
        <is>
          <t>CentOS 7 (64-bit)</t>
        </is>
      </c>
      <c r="S1232" t="inlineStr">
        <is>
          <t>CentOS 7 (64-bit)</t>
        </is>
      </c>
    </row>
    <row r="1233">
      <c r="A1233" t="inlineStr">
        <is>
          <t>pxywupnq02_NEW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/var/named/chroot/etc/named</t>
        </is>
      </c>
      <c r="J1233" t="n">
        <v>9088</v>
      </c>
      <c r="K1233" t="n">
        <v>9.529999999999999</v>
      </c>
      <c r="L1233" t="n">
        <v>2354</v>
      </c>
      <c r="M1233" t="n">
        <v>2.47</v>
      </c>
      <c r="N1233" t="n">
        <v>6734</v>
      </c>
      <c r="O1233" t="n">
        <v>7.06</v>
      </c>
      <c r="P1233" t="inlineStr">
        <is>
          <t>Pune</t>
        </is>
      </c>
      <c r="Q1233" t="inlineStr">
        <is>
          <t>Business Bay NASWUPNQ0200</t>
        </is>
      </c>
      <c r="R1233" t="inlineStr">
        <is>
          <t>CentOS 7 (64-bit)</t>
        </is>
      </c>
      <c r="S1233" t="inlineStr">
        <is>
          <t>CentOS 7 (64-bit)</t>
        </is>
      </c>
    </row>
    <row r="1234">
      <c r="A1234" t="inlineStr">
        <is>
          <t>pxywupnq02_NEW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/var/named/chroot/usr/lib64/bind</t>
        </is>
      </c>
      <c r="J1234" t="n">
        <v>9088</v>
      </c>
      <c r="K1234" t="n">
        <v>9.529999999999999</v>
      </c>
      <c r="L1234" t="n">
        <v>2354</v>
      </c>
      <c r="M1234" t="n">
        <v>2.47</v>
      </c>
      <c r="N1234" t="n">
        <v>6734</v>
      </c>
      <c r="O1234" t="n">
        <v>7.06</v>
      </c>
      <c r="P1234" t="inlineStr">
        <is>
          <t>Pune</t>
        </is>
      </c>
      <c r="Q1234" t="inlineStr">
        <is>
          <t>Business Bay NASWUPNQ0200</t>
        </is>
      </c>
      <c r="R1234" t="inlineStr">
        <is>
          <t>CentOS 7 (64-bit)</t>
        </is>
      </c>
      <c r="S1234" t="inlineStr">
        <is>
          <t>CentOS 7 (64-bit)</t>
        </is>
      </c>
    </row>
    <row r="1235">
      <c r="A1235" t="inlineStr">
        <is>
          <t>pxywupnq02_NEW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/var/named/chroot/var/named</t>
        </is>
      </c>
      <c r="J1235" t="n">
        <v>14713</v>
      </c>
      <c r="K1235" t="n">
        <v>15.43</v>
      </c>
      <c r="L1235" t="n">
        <v>826</v>
      </c>
      <c r="M1235" t="n">
        <v>0.87</v>
      </c>
      <c r="N1235" t="n">
        <v>13887</v>
      </c>
      <c r="O1235" t="n">
        <v>14.56</v>
      </c>
      <c r="P1235" t="inlineStr">
        <is>
          <t>Pune</t>
        </is>
      </c>
      <c r="Q1235" t="inlineStr">
        <is>
          <t>Business Bay NASWUPNQ0200</t>
        </is>
      </c>
      <c r="R1235" t="inlineStr">
        <is>
          <t>CentOS 7 (64-bit)</t>
        </is>
      </c>
      <c r="S1235" t="inlineStr">
        <is>
          <t>CentOS 7 (64-bit)</t>
        </is>
      </c>
    </row>
    <row r="1236">
      <c r="A1236" t="inlineStr">
        <is>
          <t>pxywupnq02_NEW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/</t>
        </is>
      </c>
      <c r="J1236" t="n">
        <v>9088</v>
      </c>
      <c r="K1236" t="n">
        <v>9.529999999999999</v>
      </c>
      <c r="L1236" t="n">
        <v>2354</v>
      </c>
      <c r="M1236" t="n">
        <v>2.47</v>
      </c>
      <c r="N1236" t="n">
        <v>6734</v>
      </c>
      <c r="O1236" t="n">
        <v>7.06</v>
      </c>
      <c r="P1236" t="inlineStr">
        <is>
          <t>Pune</t>
        </is>
      </c>
      <c r="Q1236" t="inlineStr">
        <is>
          <t>Business Bay NASWUPNQ0200</t>
        </is>
      </c>
      <c r="R1236" t="inlineStr">
        <is>
          <t>CentOS 7 (64-bit)</t>
        </is>
      </c>
      <c r="S1236" t="inlineStr">
        <is>
          <t>CentOS 7 (64-bit)</t>
        </is>
      </c>
    </row>
    <row r="1237">
      <c r="A1237" t="inlineStr">
        <is>
          <t>pxywupnq02_NEW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/var/named/chroot/etc/crypto-policies/back-ends/bind.config</t>
        </is>
      </c>
      <c r="J1237" t="n">
        <v>9088</v>
      </c>
      <c r="K1237" t="n">
        <v>9.529999999999999</v>
      </c>
      <c r="L1237" t="n">
        <v>2354</v>
      </c>
      <c r="M1237" t="n">
        <v>2.47</v>
      </c>
      <c r="N1237" t="n">
        <v>6734</v>
      </c>
      <c r="O1237" t="n">
        <v>7.06</v>
      </c>
      <c r="P1237" t="inlineStr">
        <is>
          <t>Pune</t>
        </is>
      </c>
      <c r="Q1237" t="inlineStr">
        <is>
          <t>Business Bay NASWUPNQ0200</t>
        </is>
      </c>
      <c r="R1237" t="inlineStr">
        <is>
          <t>CentOS 7 (64-bit)</t>
        </is>
      </c>
      <c r="S1237" t="inlineStr">
        <is>
          <t>CentOS 7 (64-bit)</t>
        </is>
      </c>
    </row>
    <row r="1238">
      <c r="A1238" t="inlineStr">
        <is>
          <t>pxywupnq02_NEW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/var</t>
        </is>
      </c>
      <c r="J1238" t="n">
        <v>14713</v>
      </c>
      <c r="K1238" t="n">
        <v>15.43</v>
      </c>
      <c r="L1238" t="n">
        <v>826</v>
      </c>
      <c r="M1238" t="n">
        <v>0.87</v>
      </c>
      <c r="N1238" t="n">
        <v>13887</v>
      </c>
      <c r="O1238" t="n">
        <v>14.56</v>
      </c>
      <c r="P1238" t="inlineStr">
        <is>
          <t>Pune</t>
        </is>
      </c>
      <c r="Q1238" t="inlineStr">
        <is>
          <t>Business Bay NASWUPNQ0200</t>
        </is>
      </c>
      <c r="R1238" t="inlineStr">
        <is>
          <t>CentOS 7 (64-bit)</t>
        </is>
      </c>
      <c r="S1238" t="inlineStr">
        <is>
          <t>CentOS 7 (64-bit)</t>
        </is>
      </c>
    </row>
    <row r="1239">
      <c r="A1239" t="inlineStr">
        <is>
          <t>pxywupnq02_NEW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/tmp</t>
        </is>
      </c>
      <c r="J1239" t="n">
        <v>4821</v>
      </c>
      <c r="K1239" t="n">
        <v>5.06</v>
      </c>
      <c r="L1239" t="n">
        <v>256</v>
      </c>
      <c r="M1239" t="n">
        <v>0.27</v>
      </c>
      <c r="N1239" t="n">
        <v>4565</v>
      </c>
      <c r="O1239" t="n">
        <v>4.79</v>
      </c>
      <c r="P1239" t="inlineStr">
        <is>
          <t>Pune</t>
        </is>
      </c>
      <c r="Q1239" t="inlineStr">
        <is>
          <t>Business Bay NASWUPNQ0200</t>
        </is>
      </c>
      <c r="R1239" t="inlineStr">
        <is>
          <t>CentOS 7 (64-bit)</t>
        </is>
      </c>
      <c r="S1239" t="inlineStr">
        <is>
          <t>CentOS 7 (64-bit)</t>
        </is>
      </c>
    </row>
    <row r="1240">
      <c r="A1240" t="inlineStr">
        <is>
          <t>pxywupnq02_NEW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/opt/mwg/cache</t>
        </is>
      </c>
      <c r="J1240" t="n">
        <v>39629</v>
      </c>
      <c r="K1240" t="n">
        <v>41.55</v>
      </c>
      <c r="L1240" t="n">
        <v>0</v>
      </c>
      <c r="M1240" t="n">
        <v>0</v>
      </c>
      <c r="N1240" t="n">
        <v>39629</v>
      </c>
      <c r="O1240" t="n">
        <v>41.55</v>
      </c>
      <c r="P1240" t="inlineStr">
        <is>
          <t>Pune</t>
        </is>
      </c>
      <c r="Q1240" t="inlineStr">
        <is>
          <t>Business Bay NASWUPNQ0200</t>
        </is>
      </c>
      <c r="R1240" t="inlineStr">
        <is>
          <t>CentOS 7 (64-bit)</t>
        </is>
      </c>
      <c r="S1240" t="inlineStr">
        <is>
          <t>CentOS 7 (64-bit)</t>
        </is>
      </c>
    </row>
    <row r="1241">
      <c r="A1241" t="inlineStr">
        <is>
          <t>pxywusjo01_new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/tmp</t>
        </is>
      </c>
      <c r="J1241" t="n">
        <v>4821</v>
      </c>
      <c r="K1241" t="n">
        <v>5.06</v>
      </c>
      <c r="L1241" t="n">
        <v>256</v>
      </c>
      <c r="M1241" t="n">
        <v>0.27</v>
      </c>
      <c r="N1241" t="n">
        <v>4565</v>
      </c>
      <c r="O1241" t="n">
        <v>4.79</v>
      </c>
      <c r="P1241" t="inlineStr">
        <is>
          <t>San Jose</t>
        </is>
      </c>
      <c r="Q1241" t="inlineStr">
        <is>
          <t>Forum II BldgA SJO-HPLX-01</t>
        </is>
      </c>
      <c r="R1241" t="inlineStr">
        <is>
          <t>CentOS 7 (64-bit)</t>
        </is>
      </c>
      <c r="S1241" t="inlineStr">
        <is>
          <t>Other 4.x or later Linux (64-bit)</t>
        </is>
      </c>
    </row>
    <row r="1242">
      <c r="A1242" t="inlineStr">
        <is>
          <t>pxywusjo01_new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/var/named/chroot/etc/named.iscdlv.key</t>
        </is>
      </c>
      <c r="J1242" t="n">
        <v>9088</v>
      </c>
      <c r="K1242" t="n">
        <v>9.529999999999999</v>
      </c>
      <c r="L1242" t="n">
        <v>2433</v>
      </c>
      <c r="M1242" t="n">
        <v>2.55</v>
      </c>
      <c r="N1242" t="n">
        <v>6655</v>
      </c>
      <c r="O1242" t="n">
        <v>6.98</v>
      </c>
      <c r="P1242" t="inlineStr">
        <is>
          <t>San Jose</t>
        </is>
      </c>
      <c r="Q1242" t="inlineStr">
        <is>
          <t>Forum II BldgA SJO-HPLX-01</t>
        </is>
      </c>
      <c r="R1242" t="inlineStr">
        <is>
          <t>CentOS 7 (64-bit)</t>
        </is>
      </c>
      <c r="S1242" t="inlineStr">
        <is>
          <t>Other 4.x or later Linux (64-bit)</t>
        </is>
      </c>
    </row>
    <row r="1243">
      <c r="A1243" t="inlineStr">
        <is>
          <t>pxywusjo01_new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/var/named/chroot/etc/rndc.key</t>
        </is>
      </c>
      <c r="J1243" t="n">
        <v>9088</v>
      </c>
      <c r="K1243" t="n">
        <v>9.529999999999999</v>
      </c>
      <c r="L1243" t="n">
        <v>2433</v>
      </c>
      <c r="M1243" t="n">
        <v>2.55</v>
      </c>
      <c r="N1243" t="n">
        <v>6655</v>
      </c>
      <c r="O1243" t="n">
        <v>6.98</v>
      </c>
      <c r="P1243" t="inlineStr">
        <is>
          <t>San Jose</t>
        </is>
      </c>
      <c r="Q1243" t="inlineStr">
        <is>
          <t>Forum II BldgA SJO-HPLX-01</t>
        </is>
      </c>
      <c r="R1243" t="inlineStr">
        <is>
          <t>CentOS 7 (64-bit)</t>
        </is>
      </c>
      <c r="S1243" t="inlineStr">
        <is>
          <t>Other 4.x or later Linux (64-bit)</t>
        </is>
      </c>
    </row>
    <row r="1244">
      <c r="A1244" t="inlineStr">
        <is>
          <t>pxywusjo01_new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/var/named/chroot/etc/named.rfc1912.zones</t>
        </is>
      </c>
      <c r="J1244" t="n">
        <v>9088</v>
      </c>
      <c r="K1244" t="n">
        <v>9.529999999999999</v>
      </c>
      <c r="L1244" t="n">
        <v>2433</v>
      </c>
      <c r="M1244" t="n">
        <v>2.55</v>
      </c>
      <c r="N1244" t="n">
        <v>6655</v>
      </c>
      <c r="O1244" t="n">
        <v>6.98</v>
      </c>
      <c r="P1244" t="inlineStr">
        <is>
          <t>San Jose</t>
        </is>
      </c>
      <c r="Q1244" t="inlineStr">
        <is>
          <t>Forum II BldgA SJO-HPLX-01</t>
        </is>
      </c>
      <c r="R1244" t="inlineStr">
        <is>
          <t>CentOS 7 (64-bit)</t>
        </is>
      </c>
      <c r="S1244" t="inlineStr">
        <is>
          <t>Other 4.x or later Linux (64-bit)</t>
        </is>
      </c>
    </row>
    <row r="1245">
      <c r="A1245" t="inlineStr">
        <is>
          <t>pxywusjo01_new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/var/named/chroot/etc/named.conf</t>
        </is>
      </c>
      <c r="J1245" t="n">
        <v>9088</v>
      </c>
      <c r="K1245" t="n">
        <v>9.529999999999999</v>
      </c>
      <c r="L1245" t="n">
        <v>2433</v>
      </c>
      <c r="M1245" t="n">
        <v>2.55</v>
      </c>
      <c r="N1245" t="n">
        <v>6655</v>
      </c>
      <c r="O1245" t="n">
        <v>6.98</v>
      </c>
      <c r="P1245" t="inlineStr">
        <is>
          <t>San Jose</t>
        </is>
      </c>
      <c r="Q1245" t="inlineStr">
        <is>
          <t>Forum II BldgA SJO-HPLX-01</t>
        </is>
      </c>
      <c r="R1245" t="inlineStr">
        <is>
          <t>CentOS 7 (64-bit)</t>
        </is>
      </c>
      <c r="S1245" t="inlineStr">
        <is>
          <t>Other 4.x or later Linux (64-bit)</t>
        </is>
      </c>
    </row>
    <row r="1246">
      <c r="A1246" t="inlineStr">
        <is>
          <t>pxywusjo01_new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/var/named/chroot/etc/named.root.key</t>
        </is>
      </c>
      <c r="J1246" t="n">
        <v>9088</v>
      </c>
      <c r="K1246" t="n">
        <v>9.529999999999999</v>
      </c>
      <c r="L1246" t="n">
        <v>2433</v>
      </c>
      <c r="M1246" t="n">
        <v>2.55</v>
      </c>
      <c r="N1246" t="n">
        <v>6655</v>
      </c>
      <c r="O1246" t="n">
        <v>6.98</v>
      </c>
      <c r="P1246" t="inlineStr">
        <is>
          <t>San Jose</t>
        </is>
      </c>
      <c r="Q1246" t="inlineStr">
        <is>
          <t>Forum II BldgA SJO-HPLX-01</t>
        </is>
      </c>
      <c r="R1246" t="inlineStr">
        <is>
          <t>CentOS 7 (64-bit)</t>
        </is>
      </c>
      <c r="S1246" t="inlineStr">
        <is>
          <t>Other 4.x or later Linux (64-bit)</t>
        </is>
      </c>
    </row>
    <row r="1247">
      <c r="A1247" t="inlineStr">
        <is>
          <t>pxywusjo01_new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/var/named/chroot/etc/localtime</t>
        </is>
      </c>
      <c r="J1247" t="n">
        <v>9088</v>
      </c>
      <c r="K1247" t="n">
        <v>9.529999999999999</v>
      </c>
      <c r="L1247" t="n">
        <v>2433</v>
      </c>
      <c r="M1247" t="n">
        <v>2.55</v>
      </c>
      <c r="N1247" t="n">
        <v>6655</v>
      </c>
      <c r="O1247" t="n">
        <v>6.98</v>
      </c>
      <c r="P1247" t="inlineStr">
        <is>
          <t>San Jose</t>
        </is>
      </c>
      <c r="Q1247" t="inlineStr">
        <is>
          <t>Forum II BldgA SJO-HPLX-01</t>
        </is>
      </c>
      <c r="R1247" t="inlineStr">
        <is>
          <t>CentOS 7 (64-bit)</t>
        </is>
      </c>
      <c r="S1247" t="inlineStr">
        <is>
          <t>Other 4.x or later Linux (64-bit)</t>
        </is>
      </c>
    </row>
    <row r="1248">
      <c r="A1248" t="inlineStr">
        <is>
          <t>pxywusjo01_new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/var</t>
        </is>
      </c>
      <c r="J1248" t="n">
        <v>14713</v>
      </c>
      <c r="K1248" t="n">
        <v>15.43</v>
      </c>
      <c r="L1248" t="n">
        <v>900</v>
      </c>
      <c r="M1248" t="n">
        <v>0.9399999999999999</v>
      </c>
      <c r="N1248" t="n">
        <v>13813</v>
      </c>
      <c r="O1248" t="n">
        <v>14.48</v>
      </c>
      <c r="P1248" t="inlineStr">
        <is>
          <t>San Jose</t>
        </is>
      </c>
      <c r="Q1248" t="inlineStr">
        <is>
          <t>Forum II BldgA SJO-HPLX-01</t>
        </is>
      </c>
      <c r="R1248" t="inlineStr">
        <is>
          <t>CentOS 7 (64-bit)</t>
        </is>
      </c>
      <c r="S1248" t="inlineStr">
        <is>
          <t>Other 4.x or later Linux (64-bit)</t>
        </is>
      </c>
    </row>
    <row r="1249">
      <c r="A1249" t="inlineStr">
        <is>
          <t>pxywusjo01_new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/opt</t>
        </is>
      </c>
      <c r="J1249" t="n">
        <v>411138</v>
      </c>
      <c r="K1249" t="n">
        <v>431.1</v>
      </c>
      <c r="L1249" t="n">
        <v>28392</v>
      </c>
      <c r="M1249" t="n">
        <v>29.77</v>
      </c>
      <c r="N1249" t="n">
        <v>382746</v>
      </c>
      <c r="O1249" t="n">
        <v>401.33</v>
      </c>
      <c r="P1249" t="inlineStr">
        <is>
          <t>San Jose</t>
        </is>
      </c>
      <c r="Q1249" t="inlineStr">
        <is>
          <t>Forum II BldgA SJO-HPLX-01</t>
        </is>
      </c>
      <c r="R1249" t="inlineStr">
        <is>
          <t>CentOS 7 (64-bit)</t>
        </is>
      </c>
      <c r="S1249" t="inlineStr">
        <is>
          <t>Other 4.x or later Linux (64-bit)</t>
        </is>
      </c>
    </row>
    <row r="1250">
      <c r="A1250" t="inlineStr">
        <is>
          <t>pxywusjo01_new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/var/named/chroot/etc/named</t>
        </is>
      </c>
      <c r="J1250" t="n">
        <v>9088</v>
      </c>
      <c r="K1250" t="n">
        <v>9.529999999999999</v>
      </c>
      <c r="L1250" t="n">
        <v>2433</v>
      </c>
      <c r="M1250" t="n">
        <v>2.55</v>
      </c>
      <c r="N1250" t="n">
        <v>6655</v>
      </c>
      <c r="O1250" t="n">
        <v>6.98</v>
      </c>
      <c r="P1250" t="inlineStr">
        <is>
          <t>San Jose</t>
        </is>
      </c>
      <c r="Q1250" t="inlineStr">
        <is>
          <t>Forum II BldgA SJO-HPLX-01</t>
        </is>
      </c>
      <c r="R1250" t="inlineStr">
        <is>
          <t>CentOS 7 (64-bit)</t>
        </is>
      </c>
      <c r="S1250" t="inlineStr">
        <is>
          <t>Other 4.x or later Linux (64-bit)</t>
        </is>
      </c>
    </row>
    <row r="1251">
      <c r="A1251" t="inlineStr">
        <is>
          <t>pxywusjo01_new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/</t>
        </is>
      </c>
      <c r="J1251" t="n">
        <v>9088</v>
      </c>
      <c r="K1251" t="n">
        <v>9.529999999999999</v>
      </c>
      <c r="L1251" t="n">
        <v>2433</v>
      </c>
      <c r="M1251" t="n">
        <v>2.55</v>
      </c>
      <c r="N1251" t="n">
        <v>6655</v>
      </c>
      <c r="O1251" t="n">
        <v>6.98</v>
      </c>
      <c r="P1251" t="inlineStr">
        <is>
          <t>San Jose</t>
        </is>
      </c>
      <c r="Q1251" t="inlineStr">
        <is>
          <t>Forum II BldgA SJO-HPLX-01</t>
        </is>
      </c>
      <c r="R1251" t="inlineStr">
        <is>
          <t>CentOS 7 (64-bit)</t>
        </is>
      </c>
      <c r="S1251" t="inlineStr">
        <is>
          <t>Other 4.x or later Linux (64-bit)</t>
        </is>
      </c>
    </row>
    <row r="1252">
      <c r="A1252" t="inlineStr">
        <is>
          <t>pxywusjo01_new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/var/named/chroot/etc/crypto-policies/back-ends/bind.config</t>
        </is>
      </c>
      <c r="J1252" t="n">
        <v>9088</v>
      </c>
      <c r="K1252" t="n">
        <v>9.529999999999999</v>
      </c>
      <c r="L1252" t="n">
        <v>2433</v>
      </c>
      <c r="M1252" t="n">
        <v>2.55</v>
      </c>
      <c r="N1252" t="n">
        <v>6655</v>
      </c>
      <c r="O1252" t="n">
        <v>6.98</v>
      </c>
      <c r="P1252" t="inlineStr">
        <is>
          <t>San Jose</t>
        </is>
      </c>
      <c r="Q1252" t="inlineStr">
        <is>
          <t>Forum II BldgA SJO-HPLX-01</t>
        </is>
      </c>
      <c r="R1252" t="inlineStr">
        <is>
          <t>CentOS 7 (64-bit)</t>
        </is>
      </c>
      <c r="S1252" t="inlineStr">
        <is>
          <t>Other 4.x or later Linux (64-bit)</t>
        </is>
      </c>
    </row>
    <row r="1253">
      <c r="A1253" t="inlineStr">
        <is>
          <t>pxywusjo01_new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/var/named/chroot/etc/protocols</t>
        </is>
      </c>
      <c r="J1253" t="n">
        <v>9088</v>
      </c>
      <c r="K1253" t="n">
        <v>9.529999999999999</v>
      </c>
      <c r="L1253" t="n">
        <v>2433</v>
      </c>
      <c r="M1253" t="n">
        <v>2.55</v>
      </c>
      <c r="N1253" t="n">
        <v>6655</v>
      </c>
      <c r="O1253" t="n">
        <v>6.98</v>
      </c>
      <c r="P1253" t="inlineStr">
        <is>
          <t>San Jose</t>
        </is>
      </c>
      <c r="Q1253" t="inlineStr">
        <is>
          <t>Forum II BldgA SJO-HPLX-01</t>
        </is>
      </c>
      <c r="R1253" t="inlineStr">
        <is>
          <t>CentOS 7 (64-bit)</t>
        </is>
      </c>
      <c r="S1253" t="inlineStr">
        <is>
          <t>Other 4.x or later Linux (64-bit)</t>
        </is>
      </c>
    </row>
    <row r="1254">
      <c r="A1254" t="inlineStr">
        <is>
          <t>pxywusjo01_new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/opt/mwg/cache</t>
        </is>
      </c>
      <c r="J1254" t="n">
        <v>39629</v>
      </c>
      <c r="K1254" t="n">
        <v>41.55</v>
      </c>
      <c r="L1254" t="n">
        <v>0</v>
      </c>
      <c r="M1254" t="n">
        <v>0</v>
      </c>
      <c r="N1254" t="n">
        <v>39629</v>
      </c>
      <c r="O1254" t="n">
        <v>41.55</v>
      </c>
      <c r="P1254" t="inlineStr">
        <is>
          <t>San Jose</t>
        </is>
      </c>
      <c r="Q1254" t="inlineStr">
        <is>
          <t>Forum II BldgA SJO-HPLX-01</t>
        </is>
      </c>
      <c r="R1254" t="inlineStr">
        <is>
          <t>CentOS 7 (64-bit)</t>
        </is>
      </c>
      <c r="S1254" t="inlineStr">
        <is>
          <t>Other 4.x or later Linux (64-bit)</t>
        </is>
      </c>
    </row>
    <row r="1255">
      <c r="A1255" t="inlineStr">
        <is>
          <t>pxywusjo01_new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/var/named/chroot/etc/services</t>
        </is>
      </c>
      <c r="J1255" t="n">
        <v>9088</v>
      </c>
      <c r="K1255" t="n">
        <v>9.529999999999999</v>
      </c>
      <c r="L1255" t="n">
        <v>2433</v>
      </c>
      <c r="M1255" t="n">
        <v>2.55</v>
      </c>
      <c r="N1255" t="n">
        <v>6655</v>
      </c>
      <c r="O1255" t="n">
        <v>6.98</v>
      </c>
      <c r="P1255" t="inlineStr">
        <is>
          <t>San Jose</t>
        </is>
      </c>
      <c r="Q1255" t="inlineStr">
        <is>
          <t>Forum II BldgA SJO-HPLX-01</t>
        </is>
      </c>
      <c r="R1255" t="inlineStr">
        <is>
          <t>CentOS 7 (64-bit)</t>
        </is>
      </c>
      <c r="S1255" t="inlineStr">
        <is>
          <t>Other 4.x or later Linux (64-bit)</t>
        </is>
      </c>
    </row>
    <row r="1256">
      <c r="A1256" t="inlineStr">
        <is>
          <t>pxywusjo01_new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/var/named/chroot/var/named</t>
        </is>
      </c>
      <c r="J1256" t="n">
        <v>14713</v>
      </c>
      <c r="K1256" t="n">
        <v>15.43</v>
      </c>
      <c r="L1256" t="n">
        <v>900</v>
      </c>
      <c r="M1256" t="n">
        <v>0.9399999999999999</v>
      </c>
      <c r="N1256" t="n">
        <v>13813</v>
      </c>
      <c r="O1256" t="n">
        <v>14.48</v>
      </c>
      <c r="P1256" t="inlineStr">
        <is>
          <t>San Jose</t>
        </is>
      </c>
      <c r="Q1256" t="inlineStr">
        <is>
          <t>Forum II BldgA SJO-HPLX-01</t>
        </is>
      </c>
      <c r="R1256" t="inlineStr">
        <is>
          <t>CentOS 7 (64-bit)</t>
        </is>
      </c>
      <c r="S1256" t="inlineStr">
        <is>
          <t>Other 4.x or later Linux (64-bit)</t>
        </is>
      </c>
    </row>
    <row r="1257">
      <c r="A1257" t="inlineStr">
        <is>
          <t>pxywusjo01_new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/var/named/chroot/usr/lib64/bind</t>
        </is>
      </c>
      <c r="J1257" t="n">
        <v>9088</v>
      </c>
      <c r="K1257" t="n">
        <v>9.529999999999999</v>
      </c>
      <c r="L1257" t="n">
        <v>2433</v>
      </c>
      <c r="M1257" t="n">
        <v>2.55</v>
      </c>
      <c r="N1257" t="n">
        <v>6655</v>
      </c>
      <c r="O1257" t="n">
        <v>6.98</v>
      </c>
      <c r="P1257" t="inlineStr">
        <is>
          <t>San Jose</t>
        </is>
      </c>
      <c r="Q1257" t="inlineStr">
        <is>
          <t>Forum II BldgA SJO-HPLX-01</t>
        </is>
      </c>
      <c r="R1257" t="inlineStr">
        <is>
          <t>CentOS 7 (64-bit)</t>
        </is>
      </c>
      <c r="S1257" t="inlineStr">
        <is>
          <t>Other 4.x or later Linux (64-bit)</t>
        </is>
      </c>
    </row>
    <row r="1258">
      <c r="A1258" t="inlineStr">
        <is>
          <t>pxywusjo02_new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/var/named/chroot/var/named</t>
        </is>
      </c>
      <c r="J1258" t="n">
        <v>14713</v>
      </c>
      <c r="K1258" t="n">
        <v>15.43</v>
      </c>
      <c r="L1258" t="n">
        <v>899</v>
      </c>
      <c r="M1258" t="n">
        <v>0.9399999999999999</v>
      </c>
      <c r="N1258" t="n">
        <v>13814</v>
      </c>
      <c r="O1258" t="n">
        <v>14.48</v>
      </c>
      <c r="P1258" t="inlineStr">
        <is>
          <t>San Jose</t>
        </is>
      </c>
      <c r="Q1258" t="inlineStr">
        <is>
          <t>Forum II BldgA SJO-HPLX-01</t>
        </is>
      </c>
      <c r="R1258" t="inlineStr">
        <is>
          <t>CentOS 7 (64-bit)</t>
        </is>
      </c>
      <c r="S1258" t="inlineStr">
        <is>
          <t>Other 4.x or later Linux (64-bit)</t>
        </is>
      </c>
    </row>
    <row r="1259">
      <c r="A1259" t="inlineStr">
        <is>
          <t>pxywusjo02_new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/opt/mwg/cache</t>
        </is>
      </c>
      <c r="J1259" t="n">
        <v>39629</v>
      </c>
      <c r="K1259" t="n">
        <v>41.55</v>
      </c>
      <c r="L1259" t="n">
        <v>0</v>
      </c>
      <c r="M1259" t="n">
        <v>0</v>
      </c>
      <c r="N1259" t="n">
        <v>39629</v>
      </c>
      <c r="O1259" t="n">
        <v>41.55</v>
      </c>
      <c r="P1259" t="inlineStr">
        <is>
          <t>San Jose</t>
        </is>
      </c>
      <c r="Q1259" t="inlineStr">
        <is>
          <t>Forum II BldgA SJO-HPLX-01</t>
        </is>
      </c>
      <c r="R1259" t="inlineStr">
        <is>
          <t>CentOS 7 (64-bit)</t>
        </is>
      </c>
      <c r="S1259" t="inlineStr">
        <is>
          <t>Other 4.x or later Linux (64-bit)</t>
        </is>
      </c>
    </row>
    <row r="1260">
      <c r="A1260" t="inlineStr">
        <is>
          <t>pxywusjo02_new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/var/named/chroot/etc/named</t>
        </is>
      </c>
      <c r="J1260" t="n">
        <v>9088</v>
      </c>
      <c r="K1260" t="n">
        <v>9.529999999999999</v>
      </c>
      <c r="L1260" t="n">
        <v>2433</v>
      </c>
      <c r="M1260" t="n">
        <v>2.55</v>
      </c>
      <c r="N1260" t="n">
        <v>6655</v>
      </c>
      <c r="O1260" t="n">
        <v>6.98</v>
      </c>
      <c r="P1260" t="inlineStr">
        <is>
          <t>San Jose</t>
        </is>
      </c>
      <c r="Q1260" t="inlineStr">
        <is>
          <t>Forum II BldgA SJO-HPLX-01</t>
        </is>
      </c>
      <c r="R1260" t="inlineStr">
        <is>
          <t>CentOS 7 (64-bit)</t>
        </is>
      </c>
      <c r="S1260" t="inlineStr">
        <is>
          <t>Other 4.x or later Linux (64-bit)</t>
        </is>
      </c>
    </row>
    <row r="1261">
      <c r="A1261" t="inlineStr">
        <is>
          <t>pxywusjo02_new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/var/named/chroot/etc/protocols</t>
        </is>
      </c>
      <c r="J1261" t="n">
        <v>9088</v>
      </c>
      <c r="K1261" t="n">
        <v>9.529999999999999</v>
      </c>
      <c r="L1261" t="n">
        <v>2433</v>
      </c>
      <c r="M1261" t="n">
        <v>2.55</v>
      </c>
      <c r="N1261" t="n">
        <v>6655</v>
      </c>
      <c r="O1261" t="n">
        <v>6.98</v>
      </c>
      <c r="P1261" t="inlineStr">
        <is>
          <t>San Jose</t>
        </is>
      </c>
      <c r="Q1261" t="inlineStr">
        <is>
          <t>Forum II BldgA SJO-HPLX-01</t>
        </is>
      </c>
      <c r="R1261" t="inlineStr">
        <is>
          <t>CentOS 7 (64-bit)</t>
        </is>
      </c>
      <c r="S1261" t="inlineStr">
        <is>
          <t>Other 4.x or later Linux (64-bit)</t>
        </is>
      </c>
    </row>
    <row r="1262">
      <c r="A1262" t="inlineStr">
        <is>
          <t>pxywusjo02_new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/var/named/chroot/etc/services</t>
        </is>
      </c>
      <c r="J1262" t="n">
        <v>9088</v>
      </c>
      <c r="K1262" t="n">
        <v>9.529999999999999</v>
      </c>
      <c r="L1262" t="n">
        <v>2433</v>
      </c>
      <c r="M1262" t="n">
        <v>2.55</v>
      </c>
      <c r="N1262" t="n">
        <v>6655</v>
      </c>
      <c r="O1262" t="n">
        <v>6.98</v>
      </c>
      <c r="P1262" t="inlineStr">
        <is>
          <t>San Jose</t>
        </is>
      </c>
      <c r="Q1262" t="inlineStr">
        <is>
          <t>Forum II BldgA SJO-HPLX-01</t>
        </is>
      </c>
      <c r="R1262" t="inlineStr">
        <is>
          <t>CentOS 7 (64-bit)</t>
        </is>
      </c>
      <c r="S1262" t="inlineStr">
        <is>
          <t>Other 4.x or later Linux (64-bit)</t>
        </is>
      </c>
    </row>
    <row r="1263">
      <c r="A1263" t="inlineStr">
        <is>
          <t>pxywusjo02_new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/var/named/chroot/etc/named.iscdlv.key</t>
        </is>
      </c>
      <c r="J1263" t="n">
        <v>9088</v>
      </c>
      <c r="K1263" t="n">
        <v>9.529999999999999</v>
      </c>
      <c r="L1263" t="n">
        <v>2433</v>
      </c>
      <c r="M1263" t="n">
        <v>2.55</v>
      </c>
      <c r="N1263" t="n">
        <v>6655</v>
      </c>
      <c r="O1263" t="n">
        <v>6.98</v>
      </c>
      <c r="P1263" t="inlineStr">
        <is>
          <t>San Jose</t>
        </is>
      </c>
      <c r="Q1263" t="inlineStr">
        <is>
          <t>Forum II BldgA SJO-HPLX-01</t>
        </is>
      </c>
      <c r="R1263" t="inlineStr">
        <is>
          <t>CentOS 7 (64-bit)</t>
        </is>
      </c>
      <c r="S1263" t="inlineStr">
        <is>
          <t>Other 4.x or later Linux (64-bit)</t>
        </is>
      </c>
    </row>
    <row r="1264">
      <c r="A1264" t="inlineStr">
        <is>
          <t>pxywusjo02_new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/var/named/chroot/etc/crypto-policies/back-ends/bind.config</t>
        </is>
      </c>
      <c r="J1264" t="n">
        <v>9088</v>
      </c>
      <c r="K1264" t="n">
        <v>9.529999999999999</v>
      </c>
      <c r="L1264" t="n">
        <v>2433</v>
      </c>
      <c r="M1264" t="n">
        <v>2.55</v>
      </c>
      <c r="N1264" t="n">
        <v>6655</v>
      </c>
      <c r="O1264" t="n">
        <v>6.98</v>
      </c>
      <c r="P1264" t="inlineStr">
        <is>
          <t>San Jose</t>
        </is>
      </c>
      <c r="Q1264" t="inlineStr">
        <is>
          <t>Forum II BldgA SJO-HPLX-01</t>
        </is>
      </c>
      <c r="R1264" t="inlineStr">
        <is>
          <t>CentOS 7 (64-bit)</t>
        </is>
      </c>
      <c r="S1264" t="inlineStr">
        <is>
          <t>Other 4.x or later Linux (64-bit)</t>
        </is>
      </c>
    </row>
    <row r="1265">
      <c r="A1265" t="inlineStr">
        <is>
          <t>pxywusjo02_new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/var/named/chroot/etc/named.rfc1912.zones</t>
        </is>
      </c>
      <c r="J1265" t="n">
        <v>9088</v>
      </c>
      <c r="K1265" t="n">
        <v>9.529999999999999</v>
      </c>
      <c r="L1265" t="n">
        <v>2433</v>
      </c>
      <c r="M1265" t="n">
        <v>2.55</v>
      </c>
      <c r="N1265" t="n">
        <v>6655</v>
      </c>
      <c r="O1265" t="n">
        <v>6.98</v>
      </c>
      <c r="P1265" t="inlineStr">
        <is>
          <t>San Jose</t>
        </is>
      </c>
      <c r="Q1265" t="inlineStr">
        <is>
          <t>Forum II BldgA SJO-HPLX-01</t>
        </is>
      </c>
      <c r="R1265" t="inlineStr">
        <is>
          <t>CentOS 7 (64-bit)</t>
        </is>
      </c>
      <c r="S1265" t="inlineStr">
        <is>
          <t>Other 4.x or later Linux (64-bit)</t>
        </is>
      </c>
    </row>
    <row r="1266">
      <c r="A1266" t="inlineStr">
        <is>
          <t>pxywusjo02_new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/var/named/chroot/etc/rndc.key</t>
        </is>
      </c>
      <c r="J1266" t="n">
        <v>9088</v>
      </c>
      <c r="K1266" t="n">
        <v>9.529999999999999</v>
      </c>
      <c r="L1266" t="n">
        <v>2433</v>
      </c>
      <c r="M1266" t="n">
        <v>2.55</v>
      </c>
      <c r="N1266" t="n">
        <v>6655</v>
      </c>
      <c r="O1266" t="n">
        <v>6.98</v>
      </c>
      <c r="P1266" t="inlineStr">
        <is>
          <t>San Jose</t>
        </is>
      </c>
      <c r="Q1266" t="inlineStr">
        <is>
          <t>Forum II BldgA SJO-HPLX-01</t>
        </is>
      </c>
      <c r="R1266" t="inlineStr">
        <is>
          <t>CentOS 7 (64-bit)</t>
        </is>
      </c>
      <c r="S1266" t="inlineStr">
        <is>
          <t>Other 4.x or later Linux (64-bit)</t>
        </is>
      </c>
    </row>
    <row r="1267">
      <c r="A1267" t="inlineStr">
        <is>
          <t>pxywusjo02_new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/var/named/chroot/etc/named.root.key</t>
        </is>
      </c>
      <c r="J1267" t="n">
        <v>9088</v>
      </c>
      <c r="K1267" t="n">
        <v>9.529999999999999</v>
      </c>
      <c r="L1267" t="n">
        <v>2433</v>
      </c>
      <c r="M1267" t="n">
        <v>2.55</v>
      </c>
      <c r="N1267" t="n">
        <v>6655</v>
      </c>
      <c r="O1267" t="n">
        <v>6.98</v>
      </c>
      <c r="P1267" t="inlineStr">
        <is>
          <t>San Jose</t>
        </is>
      </c>
      <c r="Q1267" t="inlineStr">
        <is>
          <t>Forum II BldgA SJO-HPLX-01</t>
        </is>
      </c>
      <c r="R1267" t="inlineStr">
        <is>
          <t>CentOS 7 (64-bit)</t>
        </is>
      </c>
      <c r="S1267" t="inlineStr">
        <is>
          <t>Other 4.x or later Linux (64-bit)</t>
        </is>
      </c>
    </row>
    <row r="1268">
      <c r="A1268" t="inlineStr">
        <is>
          <t>pxywusjo02_new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/var/named/chroot/etc/named.conf</t>
        </is>
      </c>
      <c r="J1268" t="n">
        <v>9088</v>
      </c>
      <c r="K1268" t="n">
        <v>9.529999999999999</v>
      </c>
      <c r="L1268" t="n">
        <v>2433</v>
      </c>
      <c r="M1268" t="n">
        <v>2.55</v>
      </c>
      <c r="N1268" t="n">
        <v>6655</v>
      </c>
      <c r="O1268" t="n">
        <v>6.98</v>
      </c>
      <c r="P1268" t="inlineStr">
        <is>
          <t>San Jose</t>
        </is>
      </c>
      <c r="Q1268" t="inlineStr">
        <is>
          <t>Forum II BldgA SJO-HPLX-01</t>
        </is>
      </c>
      <c r="R1268" t="inlineStr">
        <is>
          <t>CentOS 7 (64-bit)</t>
        </is>
      </c>
      <c r="S1268" t="inlineStr">
        <is>
          <t>Other 4.x or later Linux (64-bit)</t>
        </is>
      </c>
    </row>
    <row r="1269">
      <c r="A1269" t="inlineStr">
        <is>
          <t>pxywusjo02_new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/opt</t>
        </is>
      </c>
      <c r="J1269" t="n">
        <v>411138</v>
      </c>
      <c r="K1269" t="n">
        <v>431.1</v>
      </c>
      <c r="L1269" t="n">
        <v>28561</v>
      </c>
      <c r="M1269" t="n">
        <v>29.95</v>
      </c>
      <c r="N1269" t="n">
        <v>382577</v>
      </c>
      <c r="O1269" t="n">
        <v>401.15</v>
      </c>
      <c r="P1269" t="inlineStr">
        <is>
          <t>San Jose</t>
        </is>
      </c>
      <c r="Q1269" t="inlineStr">
        <is>
          <t>Forum II BldgA SJO-HPLX-01</t>
        </is>
      </c>
      <c r="R1269" t="inlineStr">
        <is>
          <t>CentOS 7 (64-bit)</t>
        </is>
      </c>
      <c r="S1269" t="inlineStr">
        <is>
          <t>Other 4.x or later Linux (64-bit)</t>
        </is>
      </c>
    </row>
    <row r="1270">
      <c r="A1270" t="inlineStr">
        <is>
          <t>pxywusjo02_new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/var/named/chroot/etc/localtime</t>
        </is>
      </c>
      <c r="J1270" t="n">
        <v>9088</v>
      </c>
      <c r="K1270" t="n">
        <v>9.529999999999999</v>
      </c>
      <c r="L1270" t="n">
        <v>2433</v>
      </c>
      <c r="M1270" t="n">
        <v>2.55</v>
      </c>
      <c r="N1270" t="n">
        <v>6655</v>
      </c>
      <c r="O1270" t="n">
        <v>6.98</v>
      </c>
      <c r="P1270" t="inlineStr">
        <is>
          <t>San Jose</t>
        </is>
      </c>
      <c r="Q1270" t="inlineStr">
        <is>
          <t>Forum II BldgA SJO-HPLX-01</t>
        </is>
      </c>
      <c r="R1270" t="inlineStr">
        <is>
          <t>CentOS 7 (64-bit)</t>
        </is>
      </c>
      <c r="S1270" t="inlineStr">
        <is>
          <t>Other 4.x or later Linux (64-bit)</t>
        </is>
      </c>
    </row>
    <row r="1271">
      <c r="A1271" t="inlineStr">
        <is>
          <t>pxywusjo02_new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/tmp</t>
        </is>
      </c>
      <c r="J1271" t="n">
        <v>4821</v>
      </c>
      <c r="K1271" t="n">
        <v>5.06</v>
      </c>
      <c r="L1271" t="n">
        <v>256</v>
      </c>
      <c r="M1271" t="n">
        <v>0.27</v>
      </c>
      <c r="N1271" t="n">
        <v>4565</v>
      </c>
      <c r="O1271" t="n">
        <v>4.79</v>
      </c>
      <c r="P1271" t="inlineStr">
        <is>
          <t>San Jose</t>
        </is>
      </c>
      <c r="Q1271" t="inlineStr">
        <is>
          <t>Forum II BldgA SJO-HPLX-01</t>
        </is>
      </c>
      <c r="R1271" t="inlineStr">
        <is>
          <t>CentOS 7 (64-bit)</t>
        </is>
      </c>
      <c r="S1271" t="inlineStr">
        <is>
          <t>Other 4.x or later Linux (64-bit)</t>
        </is>
      </c>
    </row>
    <row r="1272">
      <c r="A1272" t="inlineStr">
        <is>
          <t>pxywusjo02_new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/var</t>
        </is>
      </c>
      <c r="J1272" t="n">
        <v>14713</v>
      </c>
      <c r="K1272" t="n">
        <v>15.43</v>
      </c>
      <c r="L1272" t="n">
        <v>899</v>
      </c>
      <c r="M1272" t="n">
        <v>0.9399999999999999</v>
      </c>
      <c r="N1272" t="n">
        <v>13814</v>
      </c>
      <c r="O1272" t="n">
        <v>14.48</v>
      </c>
      <c r="P1272" t="inlineStr">
        <is>
          <t>San Jose</t>
        </is>
      </c>
      <c r="Q1272" t="inlineStr">
        <is>
          <t>Forum II BldgA SJO-HPLX-01</t>
        </is>
      </c>
      <c r="R1272" t="inlineStr">
        <is>
          <t>CentOS 7 (64-bit)</t>
        </is>
      </c>
      <c r="S1272" t="inlineStr">
        <is>
          <t>Other 4.x or later Linux (64-bit)</t>
        </is>
      </c>
    </row>
    <row r="1273">
      <c r="A1273" t="inlineStr">
        <is>
          <t>pxywusjo02_new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/var/named/chroot/usr/lib64/bind</t>
        </is>
      </c>
      <c r="J1273" t="n">
        <v>9088</v>
      </c>
      <c r="K1273" t="n">
        <v>9.529999999999999</v>
      </c>
      <c r="L1273" t="n">
        <v>2433</v>
      </c>
      <c r="M1273" t="n">
        <v>2.55</v>
      </c>
      <c r="N1273" t="n">
        <v>6655</v>
      </c>
      <c r="O1273" t="n">
        <v>6.98</v>
      </c>
      <c r="P1273" t="inlineStr">
        <is>
          <t>San Jose</t>
        </is>
      </c>
      <c r="Q1273" t="inlineStr">
        <is>
          <t>Forum II BldgA SJO-HPLX-01</t>
        </is>
      </c>
      <c r="R1273" t="inlineStr">
        <is>
          <t>CentOS 7 (64-bit)</t>
        </is>
      </c>
      <c r="S1273" t="inlineStr">
        <is>
          <t>Other 4.x or later Linux (64-bit)</t>
        </is>
      </c>
    </row>
    <row r="1274">
      <c r="A1274" t="inlineStr">
        <is>
          <t>pxywusjo02_new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/</t>
        </is>
      </c>
      <c r="J1274" t="n">
        <v>9088</v>
      </c>
      <c r="K1274" t="n">
        <v>9.529999999999999</v>
      </c>
      <c r="L1274" t="n">
        <v>2433</v>
      </c>
      <c r="M1274" t="n">
        <v>2.55</v>
      </c>
      <c r="N1274" t="n">
        <v>6655</v>
      </c>
      <c r="O1274" t="n">
        <v>6.98</v>
      </c>
      <c r="P1274" t="inlineStr">
        <is>
          <t>San Jose</t>
        </is>
      </c>
      <c r="Q1274" t="inlineStr">
        <is>
          <t>Forum II BldgA SJO-HPLX-01</t>
        </is>
      </c>
      <c r="R1274" t="inlineStr">
        <is>
          <t>CentOS 7 (64-bit)</t>
        </is>
      </c>
      <c r="S1274" t="inlineStr">
        <is>
          <t>Other 4.x or later Linux (64-bit)</t>
        </is>
      </c>
    </row>
    <row r="1275">
      <c r="A1275" t="inlineStr">
        <is>
          <t>pxywuvno01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/opt</t>
        </is>
      </c>
      <c r="J1275" t="n">
        <v>411138</v>
      </c>
      <c r="K1275" t="n">
        <v>431.1</v>
      </c>
      <c r="L1275" t="n">
        <v>35816</v>
      </c>
      <c r="M1275" t="n">
        <v>37.55</v>
      </c>
      <c r="N1275" t="n">
        <v>375322</v>
      </c>
      <c r="O1275" t="n">
        <v>393.54</v>
      </c>
      <c r="P1275" t="inlineStr">
        <is>
          <t>Gama</t>
        </is>
      </c>
      <c r="Q1275" t="inlineStr">
        <is>
          <t>EUROC VNO-HPFLX-02</t>
        </is>
      </c>
      <c r="R1275" t="inlineStr">
        <is>
          <t>CentOS 7 (64-bit)</t>
        </is>
      </c>
      <c r="S1275" t="inlineStr">
        <is>
          <t>Other 4.x or later Linux (64-bit)</t>
        </is>
      </c>
    </row>
    <row r="1276">
      <c r="A1276" t="inlineStr">
        <is>
          <t>pxywuvno01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/tmp</t>
        </is>
      </c>
      <c r="J1276" t="n">
        <v>4821</v>
      </c>
      <c r="K1276" t="n">
        <v>5.06</v>
      </c>
      <c r="L1276" t="n">
        <v>256</v>
      </c>
      <c r="M1276" t="n">
        <v>0.27</v>
      </c>
      <c r="N1276" t="n">
        <v>4565</v>
      </c>
      <c r="O1276" t="n">
        <v>4.79</v>
      </c>
      <c r="P1276" t="inlineStr">
        <is>
          <t>Gama</t>
        </is>
      </c>
      <c r="Q1276" t="inlineStr">
        <is>
          <t>EUROC VNO-HPFLX-02</t>
        </is>
      </c>
      <c r="R1276" t="inlineStr">
        <is>
          <t>CentOS 7 (64-bit)</t>
        </is>
      </c>
      <c r="S1276" t="inlineStr">
        <is>
          <t>Other 4.x or later Linux (64-bit)</t>
        </is>
      </c>
    </row>
    <row r="1277">
      <c r="A1277" t="inlineStr">
        <is>
          <t>pxywuvno01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/var/named/chroot/etc/named.root.key</t>
        </is>
      </c>
      <c r="J1277" t="n">
        <v>9088</v>
      </c>
      <c r="K1277" t="n">
        <v>9.529999999999999</v>
      </c>
      <c r="L1277" t="n">
        <v>2539</v>
      </c>
      <c r="M1277" t="n">
        <v>2.66</v>
      </c>
      <c r="N1277" t="n">
        <v>6549</v>
      </c>
      <c r="O1277" t="n">
        <v>6.87</v>
      </c>
      <c r="P1277" t="inlineStr">
        <is>
          <t>Gama</t>
        </is>
      </c>
      <c r="Q1277" t="inlineStr">
        <is>
          <t>EUROC VNO-HPFLX-02</t>
        </is>
      </c>
      <c r="R1277" t="inlineStr">
        <is>
          <t>CentOS 7 (64-bit)</t>
        </is>
      </c>
      <c r="S1277" t="inlineStr">
        <is>
          <t>Other 4.x or later Linux (64-bit)</t>
        </is>
      </c>
    </row>
    <row r="1278">
      <c r="A1278" t="inlineStr">
        <is>
          <t>pxywuvno01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/var/named/chroot/etc/localtime</t>
        </is>
      </c>
      <c r="J1278" t="n">
        <v>9088</v>
      </c>
      <c r="K1278" t="n">
        <v>9.529999999999999</v>
      </c>
      <c r="L1278" t="n">
        <v>2539</v>
      </c>
      <c r="M1278" t="n">
        <v>2.66</v>
      </c>
      <c r="N1278" t="n">
        <v>6549</v>
      </c>
      <c r="O1278" t="n">
        <v>6.87</v>
      </c>
      <c r="P1278" t="inlineStr">
        <is>
          <t>Gama</t>
        </is>
      </c>
      <c r="Q1278" t="inlineStr">
        <is>
          <t>EUROC VNO-HPFLX-02</t>
        </is>
      </c>
      <c r="R1278" t="inlineStr">
        <is>
          <t>CentOS 7 (64-bit)</t>
        </is>
      </c>
      <c r="S1278" t="inlineStr">
        <is>
          <t>Other 4.x or later Linux (64-bit)</t>
        </is>
      </c>
    </row>
    <row r="1279">
      <c r="A1279" t="inlineStr">
        <is>
          <t>pxywuvno01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/var/named/chroot/etc/named.rfc1912.zones</t>
        </is>
      </c>
      <c r="J1279" t="n">
        <v>9088</v>
      </c>
      <c r="K1279" t="n">
        <v>9.529999999999999</v>
      </c>
      <c r="L1279" t="n">
        <v>2539</v>
      </c>
      <c r="M1279" t="n">
        <v>2.66</v>
      </c>
      <c r="N1279" t="n">
        <v>6549</v>
      </c>
      <c r="O1279" t="n">
        <v>6.87</v>
      </c>
      <c r="P1279" t="inlineStr">
        <is>
          <t>Gama</t>
        </is>
      </c>
      <c r="Q1279" t="inlineStr">
        <is>
          <t>EUROC VNO-HPFLX-02</t>
        </is>
      </c>
      <c r="R1279" t="inlineStr">
        <is>
          <t>CentOS 7 (64-bit)</t>
        </is>
      </c>
      <c r="S1279" t="inlineStr">
        <is>
          <t>Other 4.x or later Linux (64-bit)</t>
        </is>
      </c>
    </row>
    <row r="1280">
      <c r="A1280" t="inlineStr">
        <is>
          <t>pxywuvno01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/var/named/chroot/etc/named.conf</t>
        </is>
      </c>
      <c r="J1280" t="n">
        <v>9088</v>
      </c>
      <c r="K1280" t="n">
        <v>9.529999999999999</v>
      </c>
      <c r="L1280" t="n">
        <v>2539</v>
      </c>
      <c r="M1280" t="n">
        <v>2.66</v>
      </c>
      <c r="N1280" t="n">
        <v>6549</v>
      </c>
      <c r="O1280" t="n">
        <v>6.87</v>
      </c>
      <c r="P1280" t="inlineStr">
        <is>
          <t>Gama</t>
        </is>
      </c>
      <c r="Q1280" t="inlineStr">
        <is>
          <t>EUROC VNO-HPFLX-02</t>
        </is>
      </c>
      <c r="R1280" t="inlineStr">
        <is>
          <t>CentOS 7 (64-bit)</t>
        </is>
      </c>
      <c r="S1280" t="inlineStr">
        <is>
          <t>Other 4.x or later Linux (64-bit)</t>
        </is>
      </c>
    </row>
    <row r="1281">
      <c r="A1281" t="inlineStr">
        <is>
          <t>pxywuvno01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/var/named/chroot/usr/lib64/bind</t>
        </is>
      </c>
      <c r="J1281" t="n">
        <v>9088</v>
      </c>
      <c r="K1281" t="n">
        <v>9.529999999999999</v>
      </c>
      <c r="L1281" t="n">
        <v>2539</v>
      </c>
      <c r="M1281" t="n">
        <v>2.66</v>
      </c>
      <c r="N1281" t="n">
        <v>6549</v>
      </c>
      <c r="O1281" t="n">
        <v>6.87</v>
      </c>
      <c r="P1281" t="inlineStr">
        <is>
          <t>Gama</t>
        </is>
      </c>
      <c r="Q1281" t="inlineStr">
        <is>
          <t>EUROC VNO-HPFLX-02</t>
        </is>
      </c>
      <c r="R1281" t="inlineStr">
        <is>
          <t>CentOS 7 (64-bit)</t>
        </is>
      </c>
      <c r="S1281" t="inlineStr">
        <is>
          <t>Other 4.x or later Linux (64-bit)</t>
        </is>
      </c>
    </row>
    <row r="1282">
      <c r="A1282" t="inlineStr">
        <is>
          <t>pxywuvno01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/var/named/chroot/var/named</t>
        </is>
      </c>
      <c r="J1282" t="n">
        <v>14713</v>
      </c>
      <c r="K1282" t="n">
        <v>15.43</v>
      </c>
      <c r="L1282" t="n">
        <v>954</v>
      </c>
      <c r="M1282" t="n">
        <v>1</v>
      </c>
      <c r="N1282" t="n">
        <v>13759</v>
      </c>
      <c r="O1282" t="n">
        <v>14.43</v>
      </c>
      <c r="P1282" t="inlineStr">
        <is>
          <t>Gama</t>
        </is>
      </c>
      <c r="Q1282" t="inlineStr">
        <is>
          <t>EUROC VNO-HPFLX-02</t>
        </is>
      </c>
      <c r="R1282" t="inlineStr">
        <is>
          <t>CentOS 7 (64-bit)</t>
        </is>
      </c>
      <c r="S1282" t="inlineStr">
        <is>
          <t>Other 4.x or later Linux (64-bit)</t>
        </is>
      </c>
    </row>
    <row r="1283">
      <c r="A1283" t="inlineStr">
        <is>
          <t>pxywuvno01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/var/named/chroot/etc/protocols</t>
        </is>
      </c>
      <c r="J1283" t="n">
        <v>9088</v>
      </c>
      <c r="K1283" t="n">
        <v>9.529999999999999</v>
      </c>
      <c r="L1283" t="n">
        <v>2539</v>
      </c>
      <c r="M1283" t="n">
        <v>2.66</v>
      </c>
      <c r="N1283" t="n">
        <v>6549</v>
      </c>
      <c r="O1283" t="n">
        <v>6.87</v>
      </c>
      <c r="P1283" t="inlineStr">
        <is>
          <t>Gama</t>
        </is>
      </c>
      <c r="Q1283" t="inlineStr">
        <is>
          <t>EUROC VNO-HPFLX-02</t>
        </is>
      </c>
      <c r="R1283" t="inlineStr">
        <is>
          <t>CentOS 7 (64-bit)</t>
        </is>
      </c>
      <c r="S1283" t="inlineStr">
        <is>
          <t>Other 4.x or later Linux (64-bit)</t>
        </is>
      </c>
    </row>
    <row r="1284">
      <c r="A1284" t="inlineStr">
        <is>
          <t>pxywuvno01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/var/named/chroot/etc/named</t>
        </is>
      </c>
      <c r="J1284" t="n">
        <v>9088</v>
      </c>
      <c r="K1284" t="n">
        <v>9.529999999999999</v>
      </c>
      <c r="L1284" t="n">
        <v>2539</v>
      </c>
      <c r="M1284" t="n">
        <v>2.66</v>
      </c>
      <c r="N1284" t="n">
        <v>6549</v>
      </c>
      <c r="O1284" t="n">
        <v>6.87</v>
      </c>
      <c r="P1284" t="inlineStr">
        <is>
          <t>Gama</t>
        </is>
      </c>
      <c r="Q1284" t="inlineStr">
        <is>
          <t>EUROC VNO-HPFLX-02</t>
        </is>
      </c>
      <c r="R1284" t="inlineStr">
        <is>
          <t>CentOS 7 (64-bit)</t>
        </is>
      </c>
      <c r="S1284" t="inlineStr">
        <is>
          <t>Other 4.x or later Linux (64-bit)</t>
        </is>
      </c>
    </row>
    <row r="1285">
      <c r="A1285" t="inlineStr">
        <is>
          <t>pxywuvno01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/var/named/chroot/etc/named.iscdlv.key</t>
        </is>
      </c>
      <c r="J1285" t="n">
        <v>9088</v>
      </c>
      <c r="K1285" t="n">
        <v>9.529999999999999</v>
      </c>
      <c r="L1285" t="n">
        <v>2539</v>
      </c>
      <c r="M1285" t="n">
        <v>2.66</v>
      </c>
      <c r="N1285" t="n">
        <v>6549</v>
      </c>
      <c r="O1285" t="n">
        <v>6.87</v>
      </c>
      <c r="P1285" t="inlineStr">
        <is>
          <t>Gama</t>
        </is>
      </c>
      <c r="Q1285" t="inlineStr">
        <is>
          <t>EUROC VNO-HPFLX-02</t>
        </is>
      </c>
      <c r="R1285" t="inlineStr">
        <is>
          <t>CentOS 7 (64-bit)</t>
        </is>
      </c>
      <c r="S1285" t="inlineStr">
        <is>
          <t>Other 4.x or later Linux (64-bit)</t>
        </is>
      </c>
    </row>
    <row r="1286">
      <c r="A1286" t="inlineStr">
        <is>
          <t>pxywuvno01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/var/named/chroot/etc/rndc.key</t>
        </is>
      </c>
      <c r="J1286" t="n">
        <v>9088</v>
      </c>
      <c r="K1286" t="n">
        <v>9.529999999999999</v>
      </c>
      <c r="L1286" t="n">
        <v>2539</v>
      </c>
      <c r="M1286" t="n">
        <v>2.66</v>
      </c>
      <c r="N1286" t="n">
        <v>6549</v>
      </c>
      <c r="O1286" t="n">
        <v>6.87</v>
      </c>
      <c r="P1286" t="inlineStr">
        <is>
          <t>Gama</t>
        </is>
      </c>
      <c r="Q1286" t="inlineStr">
        <is>
          <t>EUROC VNO-HPFLX-02</t>
        </is>
      </c>
      <c r="R1286" t="inlineStr">
        <is>
          <t>CentOS 7 (64-bit)</t>
        </is>
      </c>
      <c r="S1286" t="inlineStr">
        <is>
          <t>Other 4.x or later Linux (64-bit)</t>
        </is>
      </c>
    </row>
    <row r="1287">
      <c r="A1287" t="inlineStr">
        <is>
          <t>pxywuvno01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/var</t>
        </is>
      </c>
      <c r="J1287" t="n">
        <v>14713</v>
      </c>
      <c r="K1287" t="n">
        <v>15.43</v>
      </c>
      <c r="L1287" t="n">
        <v>954</v>
      </c>
      <c r="M1287" t="n">
        <v>1</v>
      </c>
      <c r="N1287" t="n">
        <v>13759</v>
      </c>
      <c r="O1287" t="n">
        <v>14.43</v>
      </c>
      <c r="P1287" t="inlineStr">
        <is>
          <t>Gama</t>
        </is>
      </c>
      <c r="Q1287" t="inlineStr">
        <is>
          <t>EUROC VNO-HPFLX-02</t>
        </is>
      </c>
      <c r="R1287" t="inlineStr">
        <is>
          <t>CentOS 7 (64-bit)</t>
        </is>
      </c>
      <c r="S1287" t="inlineStr">
        <is>
          <t>Other 4.x or later Linux (64-bit)</t>
        </is>
      </c>
    </row>
    <row r="1288">
      <c r="A1288" t="inlineStr">
        <is>
          <t>pxywuvno01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/</t>
        </is>
      </c>
      <c r="J1288" t="n">
        <v>9088</v>
      </c>
      <c r="K1288" t="n">
        <v>9.529999999999999</v>
      </c>
      <c r="L1288" t="n">
        <v>2539</v>
      </c>
      <c r="M1288" t="n">
        <v>2.66</v>
      </c>
      <c r="N1288" t="n">
        <v>6549</v>
      </c>
      <c r="O1288" t="n">
        <v>6.87</v>
      </c>
      <c r="P1288" t="inlineStr">
        <is>
          <t>Gama</t>
        </is>
      </c>
      <c r="Q1288" t="inlineStr">
        <is>
          <t>EUROC VNO-HPFLX-02</t>
        </is>
      </c>
      <c r="R1288" t="inlineStr">
        <is>
          <t>CentOS 7 (64-bit)</t>
        </is>
      </c>
      <c r="S1288" t="inlineStr">
        <is>
          <t>Other 4.x or later Linux (64-bit)</t>
        </is>
      </c>
    </row>
    <row r="1289">
      <c r="A1289" t="inlineStr">
        <is>
          <t>pxywuvno01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/var/named/chroot/etc/crypto-policies/back-ends/bind.config</t>
        </is>
      </c>
      <c r="J1289" t="n">
        <v>9088</v>
      </c>
      <c r="K1289" t="n">
        <v>9.529999999999999</v>
      </c>
      <c r="L1289" t="n">
        <v>2539</v>
      </c>
      <c r="M1289" t="n">
        <v>2.66</v>
      </c>
      <c r="N1289" t="n">
        <v>6549</v>
      </c>
      <c r="O1289" t="n">
        <v>6.87</v>
      </c>
      <c r="P1289" t="inlineStr">
        <is>
          <t>Gama</t>
        </is>
      </c>
      <c r="Q1289" t="inlineStr">
        <is>
          <t>EUROC VNO-HPFLX-02</t>
        </is>
      </c>
      <c r="R1289" t="inlineStr">
        <is>
          <t>CentOS 7 (64-bit)</t>
        </is>
      </c>
      <c r="S1289" t="inlineStr">
        <is>
          <t>Other 4.x or later Linux (64-bit)</t>
        </is>
      </c>
    </row>
    <row r="1290">
      <c r="A1290" t="inlineStr">
        <is>
          <t>pxywuvno01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/opt/mwg/cache</t>
        </is>
      </c>
      <c r="J1290" t="n">
        <v>39629</v>
      </c>
      <c r="K1290" t="n">
        <v>41.55</v>
      </c>
      <c r="L1290" t="n">
        <v>0</v>
      </c>
      <c r="M1290" t="n">
        <v>0</v>
      </c>
      <c r="N1290" t="n">
        <v>39629</v>
      </c>
      <c r="O1290" t="n">
        <v>41.55</v>
      </c>
      <c r="P1290" t="inlineStr">
        <is>
          <t>Gama</t>
        </is>
      </c>
      <c r="Q1290" t="inlineStr">
        <is>
          <t>EUROC VNO-HPFLX-02</t>
        </is>
      </c>
      <c r="R1290" t="inlineStr">
        <is>
          <t>CentOS 7 (64-bit)</t>
        </is>
      </c>
      <c r="S1290" t="inlineStr">
        <is>
          <t>Other 4.x or later Linux (64-bit)</t>
        </is>
      </c>
    </row>
    <row r="1291">
      <c r="A1291" t="inlineStr">
        <is>
          <t>pxywuvno01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/var/named/chroot/etc/services</t>
        </is>
      </c>
      <c r="J1291" t="n">
        <v>9088</v>
      </c>
      <c r="K1291" t="n">
        <v>9.529999999999999</v>
      </c>
      <c r="L1291" t="n">
        <v>2539</v>
      </c>
      <c r="M1291" t="n">
        <v>2.66</v>
      </c>
      <c r="N1291" t="n">
        <v>6549</v>
      </c>
      <c r="O1291" t="n">
        <v>6.87</v>
      </c>
      <c r="P1291" t="inlineStr">
        <is>
          <t>Gama</t>
        </is>
      </c>
      <c r="Q1291" t="inlineStr">
        <is>
          <t>EUROC VNO-HPFLX-02</t>
        </is>
      </c>
      <c r="R1291" t="inlineStr">
        <is>
          <t>CentOS 7 (64-bit)</t>
        </is>
      </c>
      <c r="S1291" t="inlineStr">
        <is>
          <t>Other 4.x or later Linux (64-bit)</t>
        </is>
      </c>
    </row>
    <row r="1292">
      <c r="A1292" t="inlineStr">
        <is>
          <t>pxywuvno02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/opt/mwg/cache</t>
        </is>
      </c>
      <c r="J1292" t="n">
        <v>39629</v>
      </c>
      <c r="K1292" t="n">
        <v>41.55</v>
      </c>
      <c r="L1292" t="n">
        <v>0</v>
      </c>
      <c r="M1292" t="n">
        <v>0</v>
      </c>
      <c r="N1292" t="n">
        <v>39629</v>
      </c>
      <c r="O1292" t="n">
        <v>41.55</v>
      </c>
      <c r="P1292" t="inlineStr">
        <is>
          <t>Gama</t>
        </is>
      </c>
      <c r="Q1292" t="inlineStr">
        <is>
          <t>EUROC VNO-HPFLX-02</t>
        </is>
      </c>
      <c r="R1292" t="inlineStr">
        <is>
          <t>CentOS 7 (64-bit)</t>
        </is>
      </c>
      <c r="S1292" t="inlineStr">
        <is>
          <t>Other 4.x or later Linux (64-bit)</t>
        </is>
      </c>
    </row>
    <row r="1293">
      <c r="A1293" t="inlineStr">
        <is>
          <t>pxywuvno02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/var/named/chroot/var/named</t>
        </is>
      </c>
      <c r="J1293" t="n">
        <v>14713</v>
      </c>
      <c r="K1293" t="n">
        <v>15.43</v>
      </c>
      <c r="L1293" t="n">
        <v>953</v>
      </c>
      <c r="M1293" t="n">
        <v>1</v>
      </c>
      <c r="N1293" t="n">
        <v>13760</v>
      </c>
      <c r="O1293" t="n">
        <v>14.43</v>
      </c>
      <c r="P1293" t="inlineStr">
        <is>
          <t>Gama</t>
        </is>
      </c>
      <c r="Q1293" t="inlineStr">
        <is>
          <t>EUROC VNO-HPFLX-02</t>
        </is>
      </c>
      <c r="R1293" t="inlineStr">
        <is>
          <t>CentOS 7 (64-bit)</t>
        </is>
      </c>
      <c r="S1293" t="inlineStr">
        <is>
          <t>Other 4.x or later Linux (64-bit)</t>
        </is>
      </c>
    </row>
    <row r="1294">
      <c r="A1294" t="inlineStr">
        <is>
          <t>pxywuvno02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/var/named/chroot/usr/lib64/bind</t>
        </is>
      </c>
      <c r="J1294" t="n">
        <v>9088</v>
      </c>
      <c r="K1294" t="n">
        <v>9.529999999999999</v>
      </c>
      <c r="L1294" t="n">
        <v>2538</v>
      </c>
      <c r="M1294" t="n">
        <v>2.66</v>
      </c>
      <c r="N1294" t="n">
        <v>6550</v>
      </c>
      <c r="O1294" t="n">
        <v>6.87</v>
      </c>
      <c r="P1294" t="inlineStr">
        <is>
          <t>Gama</t>
        </is>
      </c>
      <c r="Q1294" t="inlineStr">
        <is>
          <t>EUROC VNO-HPFLX-02</t>
        </is>
      </c>
      <c r="R1294" t="inlineStr">
        <is>
          <t>CentOS 7 (64-bit)</t>
        </is>
      </c>
      <c r="S1294" t="inlineStr">
        <is>
          <t>Other 4.x or later Linux (64-bit)</t>
        </is>
      </c>
    </row>
    <row r="1295">
      <c r="A1295" t="inlineStr">
        <is>
          <t>pxywuvno02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/var/named/chroot/etc/named</t>
        </is>
      </c>
      <c r="J1295" t="n">
        <v>9088</v>
      </c>
      <c r="K1295" t="n">
        <v>9.529999999999999</v>
      </c>
      <c r="L1295" t="n">
        <v>2538</v>
      </c>
      <c r="M1295" t="n">
        <v>2.66</v>
      </c>
      <c r="N1295" t="n">
        <v>6550</v>
      </c>
      <c r="O1295" t="n">
        <v>6.87</v>
      </c>
      <c r="P1295" t="inlineStr">
        <is>
          <t>Gama</t>
        </is>
      </c>
      <c r="Q1295" t="inlineStr">
        <is>
          <t>EUROC VNO-HPFLX-02</t>
        </is>
      </c>
      <c r="R1295" t="inlineStr">
        <is>
          <t>CentOS 7 (64-bit)</t>
        </is>
      </c>
      <c r="S1295" t="inlineStr">
        <is>
          <t>Other 4.x or later Linux (64-bit)</t>
        </is>
      </c>
    </row>
    <row r="1296">
      <c r="A1296" t="inlineStr">
        <is>
          <t>pxywuvno02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/var/named/chroot/etc/services</t>
        </is>
      </c>
      <c r="J1296" t="n">
        <v>9088</v>
      </c>
      <c r="K1296" t="n">
        <v>9.529999999999999</v>
      </c>
      <c r="L1296" t="n">
        <v>2538</v>
      </c>
      <c r="M1296" t="n">
        <v>2.66</v>
      </c>
      <c r="N1296" t="n">
        <v>6550</v>
      </c>
      <c r="O1296" t="n">
        <v>6.87</v>
      </c>
      <c r="P1296" t="inlineStr">
        <is>
          <t>Gama</t>
        </is>
      </c>
      <c r="Q1296" t="inlineStr">
        <is>
          <t>EUROC VNO-HPFLX-02</t>
        </is>
      </c>
      <c r="R1296" t="inlineStr">
        <is>
          <t>CentOS 7 (64-bit)</t>
        </is>
      </c>
      <c r="S1296" t="inlineStr">
        <is>
          <t>Other 4.x or later Linux (64-bit)</t>
        </is>
      </c>
    </row>
    <row r="1297">
      <c r="A1297" t="inlineStr">
        <is>
          <t>pxywuvno02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/var/named/chroot/etc/protocols</t>
        </is>
      </c>
      <c r="J1297" t="n">
        <v>9088</v>
      </c>
      <c r="K1297" t="n">
        <v>9.529999999999999</v>
      </c>
      <c r="L1297" t="n">
        <v>2538</v>
      </c>
      <c r="M1297" t="n">
        <v>2.66</v>
      </c>
      <c r="N1297" t="n">
        <v>6550</v>
      </c>
      <c r="O1297" t="n">
        <v>6.87</v>
      </c>
      <c r="P1297" t="inlineStr">
        <is>
          <t>Gama</t>
        </is>
      </c>
      <c r="Q1297" t="inlineStr">
        <is>
          <t>EUROC VNO-HPFLX-02</t>
        </is>
      </c>
      <c r="R1297" t="inlineStr">
        <is>
          <t>CentOS 7 (64-bit)</t>
        </is>
      </c>
      <c r="S1297" t="inlineStr">
        <is>
          <t>Other 4.x or later Linux (64-bit)</t>
        </is>
      </c>
    </row>
    <row r="1298">
      <c r="A1298" t="inlineStr">
        <is>
          <t>pxywuvno02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/var/named/chroot/etc/crypto-policies/back-ends/bind.config</t>
        </is>
      </c>
      <c r="J1298" t="n">
        <v>9088</v>
      </c>
      <c r="K1298" t="n">
        <v>9.529999999999999</v>
      </c>
      <c r="L1298" t="n">
        <v>2538</v>
      </c>
      <c r="M1298" t="n">
        <v>2.66</v>
      </c>
      <c r="N1298" t="n">
        <v>6550</v>
      </c>
      <c r="O1298" t="n">
        <v>6.87</v>
      </c>
      <c r="P1298" t="inlineStr">
        <is>
          <t>Gama</t>
        </is>
      </c>
      <c r="Q1298" t="inlineStr">
        <is>
          <t>EUROC VNO-HPFLX-02</t>
        </is>
      </c>
      <c r="R1298" t="inlineStr">
        <is>
          <t>CentOS 7 (64-bit)</t>
        </is>
      </c>
      <c r="S1298" t="inlineStr">
        <is>
          <t>Other 4.x or later Linux (64-bit)</t>
        </is>
      </c>
    </row>
    <row r="1299">
      <c r="A1299" t="inlineStr">
        <is>
          <t>pxywuvno02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/var/named/chroot/etc/named.iscdlv.key</t>
        </is>
      </c>
      <c r="J1299" t="n">
        <v>9088</v>
      </c>
      <c r="K1299" t="n">
        <v>9.529999999999999</v>
      </c>
      <c r="L1299" t="n">
        <v>2538</v>
      </c>
      <c r="M1299" t="n">
        <v>2.66</v>
      </c>
      <c r="N1299" t="n">
        <v>6550</v>
      </c>
      <c r="O1299" t="n">
        <v>6.87</v>
      </c>
      <c r="P1299" t="inlineStr">
        <is>
          <t>Gama</t>
        </is>
      </c>
      <c r="Q1299" t="inlineStr">
        <is>
          <t>EUROC VNO-HPFLX-02</t>
        </is>
      </c>
      <c r="R1299" t="inlineStr">
        <is>
          <t>CentOS 7 (64-bit)</t>
        </is>
      </c>
      <c r="S1299" t="inlineStr">
        <is>
          <t>Other 4.x or later Linux (64-bit)</t>
        </is>
      </c>
    </row>
    <row r="1300">
      <c r="A1300" t="inlineStr">
        <is>
          <t>pxywuvno02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/var/named/chroot/etc/rndc.key</t>
        </is>
      </c>
      <c r="J1300" t="n">
        <v>9088</v>
      </c>
      <c r="K1300" t="n">
        <v>9.529999999999999</v>
      </c>
      <c r="L1300" t="n">
        <v>2538</v>
      </c>
      <c r="M1300" t="n">
        <v>2.66</v>
      </c>
      <c r="N1300" t="n">
        <v>6550</v>
      </c>
      <c r="O1300" t="n">
        <v>6.87</v>
      </c>
      <c r="P1300" t="inlineStr">
        <is>
          <t>Gama</t>
        </is>
      </c>
      <c r="Q1300" t="inlineStr">
        <is>
          <t>EUROC VNO-HPFLX-02</t>
        </is>
      </c>
      <c r="R1300" t="inlineStr">
        <is>
          <t>CentOS 7 (64-bit)</t>
        </is>
      </c>
      <c r="S1300" t="inlineStr">
        <is>
          <t>Other 4.x or later Linux (64-bit)</t>
        </is>
      </c>
    </row>
    <row r="1301">
      <c r="A1301" t="inlineStr">
        <is>
          <t>pxywuvno02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/var/named/chroot/etc/named.rfc1912.zones</t>
        </is>
      </c>
      <c r="J1301" t="n">
        <v>9088</v>
      </c>
      <c r="K1301" t="n">
        <v>9.529999999999999</v>
      </c>
      <c r="L1301" t="n">
        <v>2538</v>
      </c>
      <c r="M1301" t="n">
        <v>2.66</v>
      </c>
      <c r="N1301" t="n">
        <v>6550</v>
      </c>
      <c r="O1301" t="n">
        <v>6.87</v>
      </c>
      <c r="P1301" t="inlineStr">
        <is>
          <t>Gama</t>
        </is>
      </c>
      <c r="Q1301" t="inlineStr">
        <is>
          <t>EUROC VNO-HPFLX-02</t>
        </is>
      </c>
      <c r="R1301" t="inlineStr">
        <is>
          <t>CentOS 7 (64-bit)</t>
        </is>
      </c>
      <c r="S1301" t="inlineStr">
        <is>
          <t>Other 4.x or later Linux (64-bit)</t>
        </is>
      </c>
    </row>
    <row r="1302">
      <c r="A1302" t="inlineStr">
        <is>
          <t>pxywuvno02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/var/named/chroot/etc/named.conf</t>
        </is>
      </c>
      <c r="J1302" t="n">
        <v>9088</v>
      </c>
      <c r="K1302" t="n">
        <v>9.529999999999999</v>
      </c>
      <c r="L1302" t="n">
        <v>2538</v>
      </c>
      <c r="M1302" t="n">
        <v>2.66</v>
      </c>
      <c r="N1302" t="n">
        <v>6550</v>
      </c>
      <c r="O1302" t="n">
        <v>6.87</v>
      </c>
      <c r="P1302" t="inlineStr">
        <is>
          <t>Gama</t>
        </is>
      </c>
      <c r="Q1302" t="inlineStr">
        <is>
          <t>EUROC VNO-HPFLX-02</t>
        </is>
      </c>
      <c r="R1302" t="inlineStr">
        <is>
          <t>CentOS 7 (64-bit)</t>
        </is>
      </c>
      <c r="S1302" t="inlineStr">
        <is>
          <t>Other 4.x or later Linux (64-bit)</t>
        </is>
      </c>
    </row>
    <row r="1303">
      <c r="A1303" t="inlineStr">
        <is>
          <t>pxywuvno02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/var/named/chroot/etc/named.root.key</t>
        </is>
      </c>
      <c r="J1303" t="n">
        <v>9088</v>
      </c>
      <c r="K1303" t="n">
        <v>9.529999999999999</v>
      </c>
      <c r="L1303" t="n">
        <v>2538</v>
      </c>
      <c r="M1303" t="n">
        <v>2.66</v>
      </c>
      <c r="N1303" t="n">
        <v>6550</v>
      </c>
      <c r="O1303" t="n">
        <v>6.87</v>
      </c>
      <c r="P1303" t="inlineStr">
        <is>
          <t>Gama</t>
        </is>
      </c>
      <c r="Q1303" t="inlineStr">
        <is>
          <t>EUROC VNO-HPFLX-02</t>
        </is>
      </c>
      <c r="R1303" t="inlineStr">
        <is>
          <t>CentOS 7 (64-bit)</t>
        </is>
      </c>
      <c r="S1303" t="inlineStr">
        <is>
          <t>Other 4.x or later Linux (64-bit)</t>
        </is>
      </c>
    </row>
    <row r="1304">
      <c r="A1304" t="inlineStr">
        <is>
          <t>pxywuvno02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/var/named/chroot/etc/localtime</t>
        </is>
      </c>
      <c r="J1304" t="n">
        <v>9088</v>
      </c>
      <c r="K1304" t="n">
        <v>9.529999999999999</v>
      </c>
      <c r="L1304" t="n">
        <v>2538</v>
      </c>
      <c r="M1304" t="n">
        <v>2.66</v>
      </c>
      <c r="N1304" t="n">
        <v>6550</v>
      </c>
      <c r="O1304" t="n">
        <v>6.87</v>
      </c>
      <c r="P1304" t="inlineStr">
        <is>
          <t>Gama</t>
        </is>
      </c>
      <c r="Q1304" t="inlineStr">
        <is>
          <t>EUROC VNO-HPFLX-02</t>
        </is>
      </c>
      <c r="R1304" t="inlineStr">
        <is>
          <t>CentOS 7 (64-bit)</t>
        </is>
      </c>
      <c r="S1304" t="inlineStr">
        <is>
          <t>Other 4.x or later Linux (64-bit)</t>
        </is>
      </c>
    </row>
    <row r="1305">
      <c r="A1305" t="inlineStr">
        <is>
          <t>pxywuvno02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/opt</t>
        </is>
      </c>
      <c r="J1305" t="n">
        <v>411138</v>
      </c>
      <c r="K1305" t="n">
        <v>431.1</v>
      </c>
      <c r="L1305" t="n">
        <v>28081</v>
      </c>
      <c r="M1305" t="n">
        <v>29.44</v>
      </c>
      <c r="N1305" t="n">
        <v>383057</v>
      </c>
      <c r="O1305" t="n">
        <v>401.65</v>
      </c>
      <c r="P1305" t="inlineStr">
        <is>
          <t>Gama</t>
        </is>
      </c>
      <c r="Q1305" t="inlineStr">
        <is>
          <t>EUROC VNO-HPFLX-02</t>
        </is>
      </c>
      <c r="R1305" t="inlineStr">
        <is>
          <t>CentOS 7 (64-bit)</t>
        </is>
      </c>
      <c r="S1305" t="inlineStr">
        <is>
          <t>Other 4.x or later Linux (64-bit)</t>
        </is>
      </c>
    </row>
    <row r="1306">
      <c r="A1306" t="inlineStr">
        <is>
          <t>pxywuvno02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/var</t>
        </is>
      </c>
      <c r="J1306" t="n">
        <v>14713</v>
      </c>
      <c r="K1306" t="n">
        <v>15.43</v>
      </c>
      <c r="L1306" t="n">
        <v>953</v>
      </c>
      <c r="M1306" t="n">
        <v>1</v>
      </c>
      <c r="N1306" t="n">
        <v>13760</v>
      </c>
      <c r="O1306" t="n">
        <v>14.43</v>
      </c>
      <c r="P1306" t="inlineStr">
        <is>
          <t>Gama</t>
        </is>
      </c>
      <c r="Q1306" t="inlineStr">
        <is>
          <t>EUROC VNO-HPFLX-02</t>
        </is>
      </c>
      <c r="R1306" t="inlineStr">
        <is>
          <t>CentOS 7 (64-bit)</t>
        </is>
      </c>
      <c r="S1306" t="inlineStr">
        <is>
          <t>Other 4.x or later Linux (64-bit)</t>
        </is>
      </c>
    </row>
    <row r="1307">
      <c r="A1307" t="inlineStr">
        <is>
          <t>pxywuvno02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/tmp</t>
        </is>
      </c>
      <c r="J1307" t="n">
        <v>4821</v>
      </c>
      <c r="K1307" t="n">
        <v>5.06</v>
      </c>
      <c r="L1307" t="n">
        <v>256</v>
      </c>
      <c r="M1307" t="n">
        <v>0.27</v>
      </c>
      <c r="N1307" t="n">
        <v>4565</v>
      </c>
      <c r="O1307" t="n">
        <v>4.79</v>
      </c>
      <c r="P1307" t="inlineStr">
        <is>
          <t>Gama</t>
        </is>
      </c>
      <c r="Q1307" t="inlineStr">
        <is>
          <t>EUROC VNO-HPFLX-02</t>
        </is>
      </c>
      <c r="R1307" t="inlineStr">
        <is>
          <t>CentOS 7 (64-bit)</t>
        </is>
      </c>
      <c r="S1307" t="inlineStr">
        <is>
          <t>Other 4.x or later Linux (64-bit)</t>
        </is>
      </c>
    </row>
    <row r="1308">
      <c r="A1308" t="inlineStr">
        <is>
          <t>pxywuvno02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/</t>
        </is>
      </c>
      <c r="J1308" t="n">
        <v>9088</v>
      </c>
      <c r="K1308" t="n">
        <v>9.529999999999999</v>
      </c>
      <c r="L1308" t="n">
        <v>2538</v>
      </c>
      <c r="M1308" t="n">
        <v>2.66</v>
      </c>
      <c r="N1308" t="n">
        <v>6550</v>
      </c>
      <c r="O1308" t="n">
        <v>6.87</v>
      </c>
      <c r="P1308" t="inlineStr">
        <is>
          <t>Gama</t>
        </is>
      </c>
      <c r="Q1308" t="inlineStr">
        <is>
          <t>EUROC VNO-HPFLX-02</t>
        </is>
      </c>
      <c r="R1308" t="inlineStr">
        <is>
          <t>CentOS 7 (64-bit)</t>
        </is>
      </c>
      <c r="S1308" t="inlineStr">
        <is>
          <t>Other 4.x or later Linux (64-bit)</t>
        </is>
      </c>
    </row>
    <row r="1309">
      <c r="A1309" t="inlineStr">
        <is>
          <t>pxywuvno03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/var/named/chroot/etc/rndc.key</t>
        </is>
      </c>
      <c r="J1309" t="n">
        <v>9088</v>
      </c>
      <c r="K1309" t="n">
        <v>9.529999999999999</v>
      </c>
      <c r="L1309" t="n">
        <v>2539</v>
      </c>
      <c r="M1309" t="n">
        <v>2.66</v>
      </c>
      <c r="N1309" t="n">
        <v>6549</v>
      </c>
      <c r="O1309" t="n">
        <v>6.87</v>
      </c>
      <c r="P1309" t="inlineStr">
        <is>
          <t>Gama</t>
        </is>
      </c>
      <c r="Q1309" t="inlineStr">
        <is>
          <t>EUROC VNO-HPFLX-02</t>
        </is>
      </c>
      <c r="R1309" t="inlineStr">
        <is>
          <t>CentOS 7 (64-bit)</t>
        </is>
      </c>
      <c r="S1309" t="inlineStr">
        <is>
          <t>Other 4.x or later Linux (64-bit)</t>
        </is>
      </c>
    </row>
    <row r="1310">
      <c r="A1310" t="inlineStr">
        <is>
          <t>pxywuvno03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/</t>
        </is>
      </c>
      <c r="J1310" t="n">
        <v>9088</v>
      </c>
      <c r="K1310" t="n">
        <v>9.529999999999999</v>
      </c>
      <c r="L1310" t="n">
        <v>2539</v>
      </c>
      <c r="M1310" t="n">
        <v>2.66</v>
      </c>
      <c r="N1310" t="n">
        <v>6549</v>
      </c>
      <c r="O1310" t="n">
        <v>6.87</v>
      </c>
      <c r="P1310" t="inlineStr">
        <is>
          <t>Gama</t>
        </is>
      </c>
      <c r="Q1310" t="inlineStr">
        <is>
          <t>EUROC VNO-HPFLX-02</t>
        </is>
      </c>
      <c r="R1310" t="inlineStr">
        <is>
          <t>CentOS 7 (64-bit)</t>
        </is>
      </c>
      <c r="S1310" t="inlineStr">
        <is>
          <t>Other 4.x or later Linux (64-bit)</t>
        </is>
      </c>
    </row>
    <row r="1311">
      <c r="A1311" t="inlineStr">
        <is>
          <t>pxywuvno03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/var</t>
        </is>
      </c>
      <c r="J1311" t="n">
        <v>14713</v>
      </c>
      <c r="K1311" t="n">
        <v>15.43</v>
      </c>
      <c r="L1311" t="n">
        <v>954</v>
      </c>
      <c r="M1311" t="n">
        <v>1</v>
      </c>
      <c r="N1311" t="n">
        <v>13759</v>
      </c>
      <c r="O1311" t="n">
        <v>14.43</v>
      </c>
      <c r="P1311" t="inlineStr">
        <is>
          <t>Gama</t>
        </is>
      </c>
      <c r="Q1311" t="inlineStr">
        <is>
          <t>EUROC VNO-HPFLX-02</t>
        </is>
      </c>
      <c r="R1311" t="inlineStr">
        <is>
          <t>CentOS 7 (64-bit)</t>
        </is>
      </c>
      <c r="S1311" t="inlineStr">
        <is>
          <t>Other 4.x or later Linux (64-bit)</t>
        </is>
      </c>
    </row>
    <row r="1312">
      <c r="A1312" t="inlineStr">
        <is>
          <t>pxywuvno03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/tmp</t>
        </is>
      </c>
      <c r="J1312" t="n">
        <v>4821</v>
      </c>
      <c r="K1312" t="n">
        <v>5.06</v>
      </c>
      <c r="L1312" t="n">
        <v>256</v>
      </c>
      <c r="M1312" t="n">
        <v>0.27</v>
      </c>
      <c r="N1312" t="n">
        <v>4565</v>
      </c>
      <c r="O1312" t="n">
        <v>4.79</v>
      </c>
      <c r="P1312" t="inlineStr">
        <is>
          <t>Gama</t>
        </is>
      </c>
      <c r="Q1312" t="inlineStr">
        <is>
          <t>EUROC VNO-HPFLX-02</t>
        </is>
      </c>
      <c r="R1312" t="inlineStr">
        <is>
          <t>CentOS 7 (64-bit)</t>
        </is>
      </c>
      <c r="S1312" t="inlineStr">
        <is>
          <t>Other 4.x or later Linux (64-bit)</t>
        </is>
      </c>
    </row>
    <row r="1313">
      <c r="A1313" t="inlineStr">
        <is>
          <t>pxywuvno03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/opt</t>
        </is>
      </c>
      <c r="J1313" t="n">
        <v>411138</v>
      </c>
      <c r="K1313" t="n">
        <v>431.1</v>
      </c>
      <c r="L1313" t="n">
        <v>28180</v>
      </c>
      <c r="M1313" t="n">
        <v>29.55</v>
      </c>
      <c r="N1313" t="n">
        <v>382958</v>
      </c>
      <c r="O1313" t="n">
        <v>401.55</v>
      </c>
      <c r="P1313" t="inlineStr">
        <is>
          <t>Gama</t>
        </is>
      </c>
      <c r="Q1313" t="inlineStr">
        <is>
          <t>EUROC VNO-HPFLX-02</t>
        </is>
      </c>
      <c r="R1313" t="inlineStr">
        <is>
          <t>CentOS 7 (64-bit)</t>
        </is>
      </c>
      <c r="S1313" t="inlineStr">
        <is>
          <t>Other 4.x or later Linux (64-bit)</t>
        </is>
      </c>
    </row>
    <row r="1314">
      <c r="A1314" t="inlineStr">
        <is>
          <t>pxywuvno03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/var/named/chroot/etc/localtime</t>
        </is>
      </c>
      <c r="J1314" t="n">
        <v>9088</v>
      </c>
      <c r="K1314" t="n">
        <v>9.529999999999999</v>
      </c>
      <c r="L1314" t="n">
        <v>2539</v>
      </c>
      <c r="M1314" t="n">
        <v>2.66</v>
      </c>
      <c r="N1314" t="n">
        <v>6549</v>
      </c>
      <c r="O1314" t="n">
        <v>6.87</v>
      </c>
      <c r="P1314" t="inlineStr">
        <is>
          <t>Gama</t>
        </is>
      </c>
      <c r="Q1314" t="inlineStr">
        <is>
          <t>EUROC VNO-HPFLX-02</t>
        </is>
      </c>
      <c r="R1314" t="inlineStr">
        <is>
          <t>CentOS 7 (64-bit)</t>
        </is>
      </c>
      <c r="S1314" t="inlineStr">
        <is>
          <t>Other 4.x or later Linux (64-bit)</t>
        </is>
      </c>
    </row>
    <row r="1315">
      <c r="A1315" t="inlineStr">
        <is>
          <t>pxywuvno03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/var/named/chroot/etc/named.root.key</t>
        </is>
      </c>
      <c r="J1315" t="n">
        <v>9088</v>
      </c>
      <c r="K1315" t="n">
        <v>9.529999999999999</v>
      </c>
      <c r="L1315" t="n">
        <v>2539</v>
      </c>
      <c r="M1315" t="n">
        <v>2.66</v>
      </c>
      <c r="N1315" t="n">
        <v>6549</v>
      </c>
      <c r="O1315" t="n">
        <v>6.87</v>
      </c>
      <c r="P1315" t="inlineStr">
        <is>
          <t>Gama</t>
        </is>
      </c>
      <c r="Q1315" t="inlineStr">
        <is>
          <t>EUROC VNO-HPFLX-02</t>
        </is>
      </c>
      <c r="R1315" t="inlineStr">
        <is>
          <t>CentOS 7 (64-bit)</t>
        </is>
      </c>
      <c r="S1315" t="inlineStr">
        <is>
          <t>Other 4.x or later Linux (64-bit)</t>
        </is>
      </c>
    </row>
    <row r="1316">
      <c r="A1316" t="inlineStr">
        <is>
          <t>pxywuvno03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/var/named/chroot/etc/named.conf</t>
        </is>
      </c>
      <c r="J1316" t="n">
        <v>9088</v>
      </c>
      <c r="K1316" t="n">
        <v>9.529999999999999</v>
      </c>
      <c r="L1316" t="n">
        <v>2539</v>
      </c>
      <c r="M1316" t="n">
        <v>2.66</v>
      </c>
      <c r="N1316" t="n">
        <v>6549</v>
      </c>
      <c r="O1316" t="n">
        <v>6.87</v>
      </c>
      <c r="P1316" t="inlineStr">
        <is>
          <t>Gama</t>
        </is>
      </c>
      <c r="Q1316" t="inlineStr">
        <is>
          <t>EUROC VNO-HPFLX-02</t>
        </is>
      </c>
      <c r="R1316" t="inlineStr">
        <is>
          <t>CentOS 7 (64-bit)</t>
        </is>
      </c>
      <c r="S1316" t="inlineStr">
        <is>
          <t>Other 4.x or later Linux (64-bit)</t>
        </is>
      </c>
    </row>
    <row r="1317">
      <c r="A1317" t="inlineStr">
        <is>
          <t>pxywuvno03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/var/named/chroot/etc/named.rfc1912.zones</t>
        </is>
      </c>
      <c r="J1317" t="n">
        <v>9088</v>
      </c>
      <c r="K1317" t="n">
        <v>9.529999999999999</v>
      </c>
      <c r="L1317" t="n">
        <v>2539</v>
      </c>
      <c r="M1317" t="n">
        <v>2.66</v>
      </c>
      <c r="N1317" t="n">
        <v>6549</v>
      </c>
      <c r="O1317" t="n">
        <v>6.87</v>
      </c>
      <c r="P1317" t="inlineStr">
        <is>
          <t>Gama</t>
        </is>
      </c>
      <c r="Q1317" t="inlineStr">
        <is>
          <t>EUROC VNO-HPFLX-02</t>
        </is>
      </c>
      <c r="R1317" t="inlineStr">
        <is>
          <t>CentOS 7 (64-bit)</t>
        </is>
      </c>
      <c r="S1317" t="inlineStr">
        <is>
          <t>Other 4.x or later Linux (64-bit)</t>
        </is>
      </c>
    </row>
    <row r="1318">
      <c r="A1318" t="inlineStr">
        <is>
          <t>pxywuvno03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/opt/mwg/cache</t>
        </is>
      </c>
      <c r="J1318" t="n">
        <v>39629</v>
      </c>
      <c r="K1318" t="n">
        <v>41.55</v>
      </c>
      <c r="L1318" t="n">
        <v>0</v>
      </c>
      <c r="M1318" t="n">
        <v>0</v>
      </c>
      <c r="N1318" t="n">
        <v>39629</v>
      </c>
      <c r="O1318" t="n">
        <v>41.55</v>
      </c>
      <c r="P1318" t="inlineStr">
        <is>
          <t>Gama</t>
        </is>
      </c>
      <c r="Q1318" t="inlineStr">
        <is>
          <t>EUROC VNO-HPFLX-02</t>
        </is>
      </c>
      <c r="R1318" t="inlineStr">
        <is>
          <t>CentOS 7 (64-bit)</t>
        </is>
      </c>
      <c r="S1318" t="inlineStr">
        <is>
          <t>Other 4.x or later Linux (64-bit)</t>
        </is>
      </c>
    </row>
    <row r="1319">
      <c r="A1319" t="inlineStr">
        <is>
          <t>pxywuvno03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/var/named/chroot/etc/named.iscdlv.key</t>
        </is>
      </c>
      <c r="J1319" t="n">
        <v>9088</v>
      </c>
      <c r="K1319" t="n">
        <v>9.529999999999999</v>
      </c>
      <c r="L1319" t="n">
        <v>2539</v>
      </c>
      <c r="M1319" t="n">
        <v>2.66</v>
      </c>
      <c r="N1319" t="n">
        <v>6549</v>
      </c>
      <c r="O1319" t="n">
        <v>6.87</v>
      </c>
      <c r="P1319" t="inlineStr">
        <is>
          <t>Gama</t>
        </is>
      </c>
      <c r="Q1319" t="inlineStr">
        <is>
          <t>EUROC VNO-HPFLX-02</t>
        </is>
      </c>
      <c r="R1319" t="inlineStr">
        <is>
          <t>CentOS 7 (64-bit)</t>
        </is>
      </c>
      <c r="S1319" t="inlineStr">
        <is>
          <t>Other 4.x or later Linux (64-bit)</t>
        </is>
      </c>
    </row>
    <row r="1320">
      <c r="A1320" t="inlineStr">
        <is>
          <t>pxywuvno03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/var/named/chroot/etc/crypto-policies/back-ends/bind.config</t>
        </is>
      </c>
      <c r="J1320" t="n">
        <v>9088</v>
      </c>
      <c r="K1320" t="n">
        <v>9.529999999999999</v>
      </c>
      <c r="L1320" t="n">
        <v>2539</v>
      </c>
      <c r="M1320" t="n">
        <v>2.66</v>
      </c>
      <c r="N1320" t="n">
        <v>6549</v>
      </c>
      <c r="O1320" t="n">
        <v>6.87</v>
      </c>
      <c r="P1320" t="inlineStr">
        <is>
          <t>Gama</t>
        </is>
      </c>
      <c r="Q1320" t="inlineStr">
        <is>
          <t>EUROC VNO-HPFLX-02</t>
        </is>
      </c>
      <c r="R1320" t="inlineStr">
        <is>
          <t>CentOS 7 (64-bit)</t>
        </is>
      </c>
      <c r="S1320" t="inlineStr">
        <is>
          <t>Other 4.x or later Linux (64-bit)</t>
        </is>
      </c>
    </row>
    <row r="1321">
      <c r="A1321" t="inlineStr">
        <is>
          <t>pxywuvno03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/var/named/chroot/etc/protocols</t>
        </is>
      </c>
      <c r="J1321" t="n">
        <v>9088</v>
      </c>
      <c r="K1321" t="n">
        <v>9.529999999999999</v>
      </c>
      <c r="L1321" t="n">
        <v>2539</v>
      </c>
      <c r="M1321" t="n">
        <v>2.66</v>
      </c>
      <c r="N1321" t="n">
        <v>6549</v>
      </c>
      <c r="O1321" t="n">
        <v>6.87</v>
      </c>
      <c r="P1321" t="inlineStr">
        <is>
          <t>Gama</t>
        </is>
      </c>
      <c r="Q1321" t="inlineStr">
        <is>
          <t>EUROC VNO-HPFLX-02</t>
        </is>
      </c>
      <c r="R1321" t="inlineStr">
        <is>
          <t>CentOS 7 (64-bit)</t>
        </is>
      </c>
      <c r="S1321" t="inlineStr">
        <is>
          <t>Other 4.x or later Linux (64-bit)</t>
        </is>
      </c>
    </row>
    <row r="1322">
      <c r="A1322" t="inlineStr">
        <is>
          <t>pxywuvno03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/var/named/chroot/etc/services</t>
        </is>
      </c>
      <c r="J1322" t="n">
        <v>9088</v>
      </c>
      <c r="K1322" t="n">
        <v>9.529999999999999</v>
      </c>
      <c r="L1322" t="n">
        <v>2539</v>
      </c>
      <c r="M1322" t="n">
        <v>2.66</v>
      </c>
      <c r="N1322" t="n">
        <v>6549</v>
      </c>
      <c r="O1322" t="n">
        <v>6.87</v>
      </c>
      <c r="P1322" t="inlineStr">
        <is>
          <t>Gama</t>
        </is>
      </c>
      <c r="Q1322" t="inlineStr">
        <is>
          <t>EUROC VNO-HPFLX-02</t>
        </is>
      </c>
      <c r="R1322" t="inlineStr">
        <is>
          <t>CentOS 7 (64-bit)</t>
        </is>
      </c>
      <c r="S1322" t="inlineStr">
        <is>
          <t>Other 4.x or later Linux (64-bit)</t>
        </is>
      </c>
    </row>
    <row r="1323">
      <c r="A1323" t="inlineStr">
        <is>
          <t>pxywuvno03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/var/named/chroot/etc/named</t>
        </is>
      </c>
      <c r="J1323" t="n">
        <v>9088</v>
      </c>
      <c r="K1323" t="n">
        <v>9.529999999999999</v>
      </c>
      <c r="L1323" t="n">
        <v>2539</v>
      </c>
      <c r="M1323" t="n">
        <v>2.66</v>
      </c>
      <c r="N1323" t="n">
        <v>6549</v>
      </c>
      <c r="O1323" t="n">
        <v>6.87</v>
      </c>
      <c r="P1323" t="inlineStr">
        <is>
          <t>Gama</t>
        </is>
      </c>
      <c r="Q1323" t="inlineStr">
        <is>
          <t>EUROC VNO-HPFLX-02</t>
        </is>
      </c>
      <c r="R1323" t="inlineStr">
        <is>
          <t>CentOS 7 (64-bit)</t>
        </is>
      </c>
      <c r="S1323" t="inlineStr">
        <is>
          <t>Other 4.x or later Linux (64-bit)</t>
        </is>
      </c>
    </row>
    <row r="1324">
      <c r="A1324" t="inlineStr">
        <is>
          <t>pxywuvno03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/var/named/chroot/usr/lib64/bind</t>
        </is>
      </c>
      <c r="J1324" t="n">
        <v>9088</v>
      </c>
      <c r="K1324" t="n">
        <v>9.529999999999999</v>
      </c>
      <c r="L1324" t="n">
        <v>2539</v>
      </c>
      <c r="M1324" t="n">
        <v>2.66</v>
      </c>
      <c r="N1324" t="n">
        <v>6549</v>
      </c>
      <c r="O1324" t="n">
        <v>6.87</v>
      </c>
      <c r="P1324" t="inlineStr">
        <is>
          <t>Gama</t>
        </is>
      </c>
      <c r="Q1324" t="inlineStr">
        <is>
          <t>EUROC VNO-HPFLX-02</t>
        </is>
      </c>
      <c r="R1324" t="inlineStr">
        <is>
          <t>CentOS 7 (64-bit)</t>
        </is>
      </c>
      <c r="S1324" t="inlineStr">
        <is>
          <t>Other 4.x or later Linux (64-bit)</t>
        </is>
      </c>
    </row>
    <row r="1325">
      <c r="A1325" t="inlineStr">
        <is>
          <t>pxywuvno03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/var/named/chroot/var/named</t>
        </is>
      </c>
      <c r="J1325" t="n">
        <v>14713</v>
      </c>
      <c r="K1325" t="n">
        <v>15.43</v>
      </c>
      <c r="L1325" t="n">
        <v>954</v>
      </c>
      <c r="M1325" t="n">
        <v>1</v>
      </c>
      <c r="N1325" t="n">
        <v>13759</v>
      </c>
      <c r="O1325" t="n">
        <v>14.43</v>
      </c>
      <c r="P1325" t="inlineStr">
        <is>
          <t>Gama</t>
        </is>
      </c>
      <c r="Q1325" t="inlineStr">
        <is>
          <t>EUROC VNO-HPFLX-02</t>
        </is>
      </c>
      <c r="R1325" t="inlineStr">
        <is>
          <t>CentOS 7 (64-bit)</t>
        </is>
      </c>
      <c r="S1325" t="inlineStr">
        <is>
          <t>Other 4.x or later Linux (64-bit)</t>
        </is>
      </c>
    </row>
    <row r="1326">
      <c r="A1326" t="inlineStr">
        <is>
          <t>pxywuvno04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/</t>
        </is>
      </c>
      <c r="J1326" t="n">
        <v>9088</v>
      </c>
      <c r="K1326" t="n">
        <v>9.529999999999999</v>
      </c>
      <c r="L1326" t="n">
        <v>2607</v>
      </c>
      <c r="M1326" t="n">
        <v>2.73</v>
      </c>
      <c r="N1326" t="n">
        <v>6481</v>
      </c>
      <c r="O1326" t="n">
        <v>6.8</v>
      </c>
      <c r="P1326" t="inlineStr">
        <is>
          <t>Gama</t>
        </is>
      </c>
      <c r="Q1326" t="inlineStr">
        <is>
          <t>EUROC VNO-HPFLX-02</t>
        </is>
      </c>
      <c r="R1326" t="inlineStr">
        <is>
          <t>CentOS 7 (64-bit)</t>
        </is>
      </c>
      <c r="S1326" t="inlineStr">
        <is>
          <t>Other 4.x or later Linux (64-bit)</t>
        </is>
      </c>
    </row>
    <row r="1327">
      <c r="A1327" t="inlineStr">
        <is>
          <t>pxywuvno04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/opt/mwg/cache</t>
        </is>
      </c>
      <c r="J1327" t="n">
        <v>39629</v>
      </c>
      <c r="K1327" t="n">
        <v>41.55</v>
      </c>
      <c r="L1327" t="n">
        <v>0</v>
      </c>
      <c r="M1327" t="n">
        <v>0</v>
      </c>
      <c r="N1327" t="n">
        <v>39629</v>
      </c>
      <c r="O1327" t="n">
        <v>41.55</v>
      </c>
      <c r="P1327" t="inlineStr">
        <is>
          <t>Gama</t>
        </is>
      </c>
      <c r="Q1327" t="inlineStr">
        <is>
          <t>EUROC VNO-HPFLX-02</t>
        </is>
      </c>
      <c r="R1327" t="inlineStr">
        <is>
          <t>CentOS 7 (64-bit)</t>
        </is>
      </c>
      <c r="S1327" t="inlineStr">
        <is>
          <t>Other 4.x or later Linux (64-bit)</t>
        </is>
      </c>
    </row>
    <row r="1328">
      <c r="A1328" t="inlineStr">
        <is>
          <t>pxywuvno04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/var/named/chroot/var/named</t>
        </is>
      </c>
      <c r="J1328" t="n">
        <v>14713</v>
      </c>
      <c r="K1328" t="n">
        <v>15.43</v>
      </c>
      <c r="L1328" t="n">
        <v>954</v>
      </c>
      <c r="M1328" t="n">
        <v>1</v>
      </c>
      <c r="N1328" t="n">
        <v>13759</v>
      </c>
      <c r="O1328" t="n">
        <v>14.43</v>
      </c>
      <c r="P1328" t="inlineStr">
        <is>
          <t>Gama</t>
        </is>
      </c>
      <c r="Q1328" t="inlineStr">
        <is>
          <t>EUROC VNO-HPFLX-02</t>
        </is>
      </c>
      <c r="R1328" t="inlineStr">
        <is>
          <t>CentOS 7 (64-bit)</t>
        </is>
      </c>
      <c r="S1328" t="inlineStr">
        <is>
          <t>Other 4.x or later Linux (64-bit)</t>
        </is>
      </c>
    </row>
    <row r="1329">
      <c r="A1329" t="inlineStr">
        <is>
          <t>pxywuvno04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/var/named/chroot/usr/lib64/bind</t>
        </is>
      </c>
      <c r="J1329" t="n">
        <v>9088</v>
      </c>
      <c r="K1329" t="n">
        <v>9.529999999999999</v>
      </c>
      <c r="L1329" t="n">
        <v>2607</v>
      </c>
      <c r="M1329" t="n">
        <v>2.73</v>
      </c>
      <c r="N1329" t="n">
        <v>6481</v>
      </c>
      <c r="O1329" t="n">
        <v>6.8</v>
      </c>
      <c r="P1329" t="inlineStr">
        <is>
          <t>Gama</t>
        </is>
      </c>
      <c r="Q1329" t="inlineStr">
        <is>
          <t>EUROC VNO-HPFLX-02</t>
        </is>
      </c>
      <c r="R1329" t="inlineStr">
        <is>
          <t>CentOS 7 (64-bit)</t>
        </is>
      </c>
      <c r="S1329" t="inlineStr">
        <is>
          <t>Other 4.x or later Linux (64-bit)</t>
        </is>
      </c>
    </row>
    <row r="1330">
      <c r="A1330" t="inlineStr">
        <is>
          <t>pxywuvno04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/var/named/chroot/etc/named</t>
        </is>
      </c>
      <c r="J1330" t="n">
        <v>9088</v>
      </c>
      <c r="K1330" t="n">
        <v>9.529999999999999</v>
      </c>
      <c r="L1330" t="n">
        <v>2607</v>
      </c>
      <c r="M1330" t="n">
        <v>2.73</v>
      </c>
      <c r="N1330" t="n">
        <v>6481</v>
      </c>
      <c r="O1330" t="n">
        <v>6.8</v>
      </c>
      <c r="P1330" t="inlineStr">
        <is>
          <t>Gama</t>
        </is>
      </c>
      <c r="Q1330" t="inlineStr">
        <is>
          <t>EUROC VNO-HPFLX-02</t>
        </is>
      </c>
      <c r="R1330" t="inlineStr">
        <is>
          <t>CentOS 7 (64-bit)</t>
        </is>
      </c>
      <c r="S1330" t="inlineStr">
        <is>
          <t>Other 4.x or later Linux (64-bit)</t>
        </is>
      </c>
    </row>
    <row r="1331">
      <c r="A1331" t="inlineStr">
        <is>
          <t>pxywuvno04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/var/named/chroot/etc/localtime</t>
        </is>
      </c>
      <c r="J1331" t="n">
        <v>9088</v>
      </c>
      <c r="K1331" t="n">
        <v>9.529999999999999</v>
      </c>
      <c r="L1331" t="n">
        <v>2607</v>
      </c>
      <c r="M1331" t="n">
        <v>2.73</v>
      </c>
      <c r="N1331" t="n">
        <v>6481</v>
      </c>
      <c r="O1331" t="n">
        <v>6.8</v>
      </c>
      <c r="P1331" t="inlineStr">
        <is>
          <t>Gama</t>
        </is>
      </c>
      <c r="Q1331" t="inlineStr">
        <is>
          <t>EUROC VNO-HPFLX-02</t>
        </is>
      </c>
      <c r="R1331" t="inlineStr">
        <is>
          <t>CentOS 7 (64-bit)</t>
        </is>
      </c>
      <c r="S1331" t="inlineStr">
        <is>
          <t>Other 4.x or later Linux (64-bit)</t>
        </is>
      </c>
    </row>
    <row r="1332">
      <c r="A1332" t="inlineStr">
        <is>
          <t>pxywuvno04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/var</t>
        </is>
      </c>
      <c r="J1332" t="n">
        <v>14713</v>
      </c>
      <c r="K1332" t="n">
        <v>15.43</v>
      </c>
      <c r="L1332" t="n">
        <v>954</v>
      </c>
      <c r="M1332" t="n">
        <v>1</v>
      </c>
      <c r="N1332" t="n">
        <v>13759</v>
      </c>
      <c r="O1332" t="n">
        <v>14.43</v>
      </c>
      <c r="P1332" t="inlineStr">
        <is>
          <t>Gama</t>
        </is>
      </c>
      <c r="Q1332" t="inlineStr">
        <is>
          <t>EUROC VNO-HPFLX-02</t>
        </is>
      </c>
      <c r="R1332" t="inlineStr">
        <is>
          <t>CentOS 7 (64-bit)</t>
        </is>
      </c>
      <c r="S1332" t="inlineStr">
        <is>
          <t>Other 4.x or later Linux (64-bit)</t>
        </is>
      </c>
    </row>
    <row r="1333">
      <c r="A1333" t="inlineStr">
        <is>
          <t>pxywuvno04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/tmp</t>
        </is>
      </c>
      <c r="J1333" t="n">
        <v>4821</v>
      </c>
      <c r="K1333" t="n">
        <v>5.06</v>
      </c>
      <c r="L1333" t="n">
        <v>256</v>
      </c>
      <c r="M1333" t="n">
        <v>0.27</v>
      </c>
      <c r="N1333" t="n">
        <v>4565</v>
      </c>
      <c r="O1333" t="n">
        <v>4.79</v>
      </c>
      <c r="P1333" t="inlineStr">
        <is>
          <t>Gama</t>
        </is>
      </c>
      <c r="Q1333" t="inlineStr">
        <is>
          <t>EUROC VNO-HPFLX-02</t>
        </is>
      </c>
      <c r="R1333" t="inlineStr">
        <is>
          <t>CentOS 7 (64-bit)</t>
        </is>
      </c>
      <c r="S1333" t="inlineStr">
        <is>
          <t>Other 4.x or later Linux (64-bit)</t>
        </is>
      </c>
    </row>
    <row r="1334">
      <c r="A1334" t="inlineStr">
        <is>
          <t>pxywuvno04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/opt</t>
        </is>
      </c>
      <c r="J1334" t="n">
        <v>411138</v>
      </c>
      <c r="K1334" t="n">
        <v>431.1</v>
      </c>
      <c r="L1334" t="n">
        <v>28201</v>
      </c>
      <c r="M1334" t="n">
        <v>29.57</v>
      </c>
      <c r="N1334" t="n">
        <v>382937</v>
      </c>
      <c r="O1334" t="n">
        <v>401.53</v>
      </c>
      <c r="P1334" t="inlineStr">
        <is>
          <t>Gama</t>
        </is>
      </c>
      <c r="Q1334" t="inlineStr">
        <is>
          <t>EUROC VNO-HPFLX-02</t>
        </is>
      </c>
      <c r="R1334" t="inlineStr">
        <is>
          <t>CentOS 7 (64-bit)</t>
        </is>
      </c>
      <c r="S1334" t="inlineStr">
        <is>
          <t>Other 4.x or later Linux (64-bit)</t>
        </is>
      </c>
    </row>
    <row r="1335">
      <c r="A1335" t="inlineStr">
        <is>
          <t>pxywuvno04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/var/named/chroot/etc/named.conf</t>
        </is>
      </c>
      <c r="J1335" t="n">
        <v>9088</v>
      </c>
      <c r="K1335" t="n">
        <v>9.529999999999999</v>
      </c>
      <c r="L1335" t="n">
        <v>2607</v>
      </c>
      <c r="M1335" t="n">
        <v>2.73</v>
      </c>
      <c r="N1335" t="n">
        <v>6481</v>
      </c>
      <c r="O1335" t="n">
        <v>6.8</v>
      </c>
      <c r="P1335" t="inlineStr">
        <is>
          <t>Gama</t>
        </is>
      </c>
      <c r="Q1335" t="inlineStr">
        <is>
          <t>EUROC VNO-HPFLX-02</t>
        </is>
      </c>
      <c r="R1335" t="inlineStr">
        <is>
          <t>CentOS 7 (64-bit)</t>
        </is>
      </c>
      <c r="S1335" t="inlineStr">
        <is>
          <t>Other 4.x or later Linux (64-bit)</t>
        </is>
      </c>
    </row>
    <row r="1336">
      <c r="A1336" t="inlineStr">
        <is>
          <t>pxywuvno04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/var/named/chroot/etc/named.root.key</t>
        </is>
      </c>
      <c r="J1336" t="n">
        <v>9088</v>
      </c>
      <c r="K1336" t="n">
        <v>9.529999999999999</v>
      </c>
      <c r="L1336" t="n">
        <v>2607</v>
      </c>
      <c r="M1336" t="n">
        <v>2.73</v>
      </c>
      <c r="N1336" t="n">
        <v>6481</v>
      </c>
      <c r="O1336" t="n">
        <v>6.8</v>
      </c>
      <c r="P1336" t="inlineStr">
        <is>
          <t>Gama</t>
        </is>
      </c>
      <c r="Q1336" t="inlineStr">
        <is>
          <t>EUROC VNO-HPFLX-02</t>
        </is>
      </c>
      <c r="R1336" t="inlineStr">
        <is>
          <t>CentOS 7 (64-bit)</t>
        </is>
      </c>
      <c r="S1336" t="inlineStr">
        <is>
          <t>Other 4.x or later Linux (64-bit)</t>
        </is>
      </c>
    </row>
    <row r="1337">
      <c r="A1337" t="inlineStr">
        <is>
          <t>pxywuvno04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/var/named/chroot/etc/rndc.key</t>
        </is>
      </c>
      <c r="J1337" t="n">
        <v>9088</v>
      </c>
      <c r="K1337" t="n">
        <v>9.529999999999999</v>
      </c>
      <c r="L1337" t="n">
        <v>2607</v>
      </c>
      <c r="M1337" t="n">
        <v>2.73</v>
      </c>
      <c r="N1337" t="n">
        <v>6481</v>
      </c>
      <c r="O1337" t="n">
        <v>6.8</v>
      </c>
      <c r="P1337" t="inlineStr">
        <is>
          <t>Gama</t>
        </is>
      </c>
      <c r="Q1337" t="inlineStr">
        <is>
          <t>EUROC VNO-HPFLX-02</t>
        </is>
      </c>
      <c r="R1337" t="inlineStr">
        <is>
          <t>CentOS 7 (64-bit)</t>
        </is>
      </c>
      <c r="S1337" t="inlineStr">
        <is>
          <t>Other 4.x or later Linux (64-bit)</t>
        </is>
      </c>
    </row>
    <row r="1338">
      <c r="A1338" t="inlineStr">
        <is>
          <t>pxywuvno04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/var/named/chroot/etc/named.rfc1912.zones</t>
        </is>
      </c>
      <c r="J1338" t="n">
        <v>9088</v>
      </c>
      <c r="K1338" t="n">
        <v>9.529999999999999</v>
      </c>
      <c r="L1338" t="n">
        <v>2607</v>
      </c>
      <c r="M1338" t="n">
        <v>2.73</v>
      </c>
      <c r="N1338" t="n">
        <v>6481</v>
      </c>
      <c r="O1338" t="n">
        <v>6.8</v>
      </c>
      <c r="P1338" t="inlineStr">
        <is>
          <t>Gama</t>
        </is>
      </c>
      <c r="Q1338" t="inlineStr">
        <is>
          <t>EUROC VNO-HPFLX-02</t>
        </is>
      </c>
      <c r="R1338" t="inlineStr">
        <is>
          <t>CentOS 7 (64-bit)</t>
        </is>
      </c>
      <c r="S1338" t="inlineStr">
        <is>
          <t>Other 4.x or later Linux (64-bit)</t>
        </is>
      </c>
    </row>
    <row r="1339">
      <c r="A1339" t="inlineStr">
        <is>
          <t>pxywuvno04</t>
        </is>
      </c>
      <c r="B1339" t="inlineStr">
        <is>
          <t>poweredOn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/var/named/chroot/etc/named.iscdlv.key</t>
        </is>
      </c>
      <c r="J1339" t="n">
        <v>9088</v>
      </c>
      <c r="K1339" t="n">
        <v>9.529999999999999</v>
      </c>
      <c r="L1339" t="n">
        <v>2607</v>
      </c>
      <c r="M1339" t="n">
        <v>2.73</v>
      </c>
      <c r="N1339" t="n">
        <v>6481</v>
      </c>
      <c r="O1339" t="n">
        <v>6.8</v>
      </c>
      <c r="P1339" t="inlineStr">
        <is>
          <t>Gama</t>
        </is>
      </c>
      <c r="Q1339" t="inlineStr">
        <is>
          <t>EUROC VNO-HPFLX-02</t>
        </is>
      </c>
      <c r="R1339" t="inlineStr">
        <is>
          <t>CentOS 7 (64-bit)</t>
        </is>
      </c>
      <c r="S1339" t="inlineStr">
        <is>
          <t>Other 4.x or later Linux (64-bit)</t>
        </is>
      </c>
    </row>
    <row r="1340">
      <c r="A1340" t="inlineStr">
        <is>
          <t>pxywuvno04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/var/named/chroot/etc/crypto-policies/back-ends/bind.config</t>
        </is>
      </c>
      <c r="J1340" t="n">
        <v>9088</v>
      </c>
      <c r="K1340" t="n">
        <v>9.529999999999999</v>
      </c>
      <c r="L1340" t="n">
        <v>2607</v>
      </c>
      <c r="M1340" t="n">
        <v>2.73</v>
      </c>
      <c r="N1340" t="n">
        <v>6481</v>
      </c>
      <c r="O1340" t="n">
        <v>6.8</v>
      </c>
      <c r="P1340" t="inlineStr">
        <is>
          <t>Gama</t>
        </is>
      </c>
      <c r="Q1340" t="inlineStr">
        <is>
          <t>EUROC VNO-HPFLX-02</t>
        </is>
      </c>
      <c r="R1340" t="inlineStr">
        <is>
          <t>CentOS 7 (64-bit)</t>
        </is>
      </c>
      <c r="S1340" t="inlineStr">
        <is>
          <t>Other 4.x or later Linux (64-bit)</t>
        </is>
      </c>
    </row>
    <row r="1341">
      <c r="A1341" t="inlineStr">
        <is>
          <t>pxywuvno04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/var/named/chroot/etc/services</t>
        </is>
      </c>
      <c r="J1341" t="n">
        <v>9088</v>
      </c>
      <c r="K1341" t="n">
        <v>9.529999999999999</v>
      </c>
      <c r="L1341" t="n">
        <v>2607</v>
      </c>
      <c r="M1341" t="n">
        <v>2.73</v>
      </c>
      <c r="N1341" t="n">
        <v>6481</v>
      </c>
      <c r="O1341" t="n">
        <v>6.8</v>
      </c>
      <c r="P1341" t="inlineStr">
        <is>
          <t>Gama</t>
        </is>
      </c>
      <c r="Q1341" t="inlineStr">
        <is>
          <t>EUROC VNO-HPFLX-02</t>
        </is>
      </c>
      <c r="R1341" t="inlineStr">
        <is>
          <t>CentOS 7 (64-bit)</t>
        </is>
      </c>
      <c r="S1341" t="inlineStr">
        <is>
          <t>Other 4.x or later Linux (64-bit)</t>
        </is>
      </c>
    </row>
    <row r="1342">
      <c r="A1342" t="inlineStr">
        <is>
          <t>pxywuvno04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/var/named/chroot/etc/protocols</t>
        </is>
      </c>
      <c r="J1342" t="n">
        <v>9088</v>
      </c>
      <c r="K1342" t="n">
        <v>9.529999999999999</v>
      </c>
      <c r="L1342" t="n">
        <v>2607</v>
      </c>
      <c r="M1342" t="n">
        <v>2.73</v>
      </c>
      <c r="N1342" t="n">
        <v>6481</v>
      </c>
      <c r="O1342" t="n">
        <v>6.8</v>
      </c>
      <c r="P1342" t="inlineStr">
        <is>
          <t>Gama</t>
        </is>
      </c>
      <c r="Q1342" t="inlineStr">
        <is>
          <t>EUROC VNO-HPFLX-02</t>
        </is>
      </c>
      <c r="R1342" t="inlineStr">
        <is>
          <t>CentOS 7 (64-bit)</t>
        </is>
      </c>
      <c r="S1342" t="inlineStr">
        <is>
          <t>Other 4.x or later Linux (64-bit)</t>
        </is>
      </c>
    </row>
    <row r="1343">
      <c r="A1343" t="inlineStr">
        <is>
          <t>pxywuvno05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/var/named/chroot/etc/services</t>
        </is>
      </c>
      <c r="J1343" t="n">
        <v>9088</v>
      </c>
      <c r="K1343" t="n">
        <v>9.529999999999999</v>
      </c>
      <c r="L1343" t="n">
        <v>2533</v>
      </c>
      <c r="M1343" t="n">
        <v>2.66</v>
      </c>
      <c r="N1343" t="n">
        <v>6555</v>
      </c>
      <c r="O1343" t="n">
        <v>6.87</v>
      </c>
      <c r="P1343" t="inlineStr">
        <is>
          <t>Delta</t>
        </is>
      </c>
      <c r="Q1343" t="inlineStr">
        <is>
          <t>EUROC VNO-HPFLX-01</t>
        </is>
      </c>
      <c r="R1343" t="inlineStr">
        <is>
          <t>CentOS 7 (64-bit)</t>
        </is>
      </c>
      <c r="S1343" t="inlineStr">
        <is>
          <t>Other 4.x or later Linux (64-bit)</t>
        </is>
      </c>
    </row>
    <row r="1344">
      <c r="A1344" t="inlineStr">
        <is>
          <t>pxywuvno05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/opt</t>
        </is>
      </c>
      <c r="J1344" t="n">
        <v>411138</v>
      </c>
      <c r="K1344" t="n">
        <v>431.1</v>
      </c>
      <c r="L1344" t="n">
        <v>27263</v>
      </c>
      <c r="M1344" t="n">
        <v>28.59</v>
      </c>
      <c r="N1344" t="n">
        <v>383875</v>
      </c>
      <c r="O1344" t="n">
        <v>402.51</v>
      </c>
      <c r="P1344" t="inlineStr">
        <is>
          <t>Delta</t>
        </is>
      </c>
      <c r="Q1344" t="inlineStr">
        <is>
          <t>EUROC VNO-HPFLX-01</t>
        </is>
      </c>
      <c r="R1344" t="inlineStr">
        <is>
          <t>CentOS 7 (64-bit)</t>
        </is>
      </c>
      <c r="S1344" t="inlineStr">
        <is>
          <t>Other 4.x or later Linux (64-bit)</t>
        </is>
      </c>
    </row>
    <row r="1345">
      <c r="A1345" t="inlineStr">
        <is>
          <t>pxywuvno05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/opt/mwg/cache</t>
        </is>
      </c>
      <c r="J1345" t="n">
        <v>39629</v>
      </c>
      <c r="K1345" t="n">
        <v>41.55</v>
      </c>
      <c r="L1345" t="n">
        <v>0</v>
      </c>
      <c r="M1345" t="n">
        <v>0</v>
      </c>
      <c r="N1345" t="n">
        <v>39629</v>
      </c>
      <c r="O1345" t="n">
        <v>41.55</v>
      </c>
      <c r="P1345" t="inlineStr">
        <is>
          <t>Delta</t>
        </is>
      </c>
      <c r="Q1345" t="inlineStr">
        <is>
          <t>EUROC VNO-HPFLX-01</t>
        </is>
      </c>
      <c r="R1345" t="inlineStr">
        <is>
          <t>CentOS 7 (64-bit)</t>
        </is>
      </c>
      <c r="S1345" t="inlineStr">
        <is>
          <t>Other 4.x or later Linux (64-bit)</t>
        </is>
      </c>
    </row>
    <row r="1346">
      <c r="A1346" t="inlineStr">
        <is>
          <t>pxywuvno05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/var/named/chroot/etc/named</t>
        </is>
      </c>
      <c r="J1346" t="n">
        <v>9088</v>
      </c>
      <c r="K1346" t="n">
        <v>9.529999999999999</v>
      </c>
      <c r="L1346" t="n">
        <v>2533</v>
      </c>
      <c r="M1346" t="n">
        <v>2.66</v>
      </c>
      <c r="N1346" t="n">
        <v>6555</v>
      </c>
      <c r="O1346" t="n">
        <v>6.87</v>
      </c>
      <c r="P1346" t="inlineStr">
        <is>
          <t>Delta</t>
        </is>
      </c>
      <c r="Q1346" t="inlineStr">
        <is>
          <t>EUROC VNO-HPFLX-01</t>
        </is>
      </c>
      <c r="R1346" t="inlineStr">
        <is>
          <t>CentOS 7 (64-bit)</t>
        </is>
      </c>
      <c r="S1346" t="inlineStr">
        <is>
          <t>Other 4.x or later Linux (64-bit)</t>
        </is>
      </c>
    </row>
    <row r="1347">
      <c r="A1347" t="inlineStr">
        <is>
          <t>pxywuvno05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/var/named/chroot/etc/crypto-policies/back-ends/bind.config</t>
        </is>
      </c>
      <c r="J1347" t="n">
        <v>9088</v>
      </c>
      <c r="K1347" t="n">
        <v>9.529999999999999</v>
      </c>
      <c r="L1347" t="n">
        <v>2533</v>
      </c>
      <c r="M1347" t="n">
        <v>2.66</v>
      </c>
      <c r="N1347" t="n">
        <v>6555</v>
      </c>
      <c r="O1347" t="n">
        <v>6.87</v>
      </c>
      <c r="P1347" t="inlineStr">
        <is>
          <t>Delta</t>
        </is>
      </c>
      <c r="Q1347" t="inlineStr">
        <is>
          <t>EUROC VNO-HPFLX-01</t>
        </is>
      </c>
      <c r="R1347" t="inlineStr">
        <is>
          <t>CentOS 7 (64-bit)</t>
        </is>
      </c>
      <c r="S1347" t="inlineStr">
        <is>
          <t>Other 4.x or later Linux (64-bit)</t>
        </is>
      </c>
    </row>
    <row r="1348">
      <c r="A1348" t="inlineStr">
        <is>
          <t>pxywuvno05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/var/named/chroot/etc/protocols</t>
        </is>
      </c>
      <c r="J1348" t="n">
        <v>9088</v>
      </c>
      <c r="K1348" t="n">
        <v>9.529999999999999</v>
      </c>
      <c r="L1348" t="n">
        <v>2533</v>
      </c>
      <c r="M1348" t="n">
        <v>2.66</v>
      </c>
      <c r="N1348" t="n">
        <v>6555</v>
      </c>
      <c r="O1348" t="n">
        <v>6.87</v>
      </c>
      <c r="P1348" t="inlineStr">
        <is>
          <t>Delta</t>
        </is>
      </c>
      <c r="Q1348" t="inlineStr">
        <is>
          <t>EUROC VNO-HPFLX-01</t>
        </is>
      </c>
      <c r="R1348" t="inlineStr">
        <is>
          <t>CentOS 7 (64-bit)</t>
        </is>
      </c>
      <c r="S1348" t="inlineStr">
        <is>
          <t>Other 4.x or later Linux (64-bit)</t>
        </is>
      </c>
    </row>
    <row r="1349">
      <c r="A1349" t="inlineStr">
        <is>
          <t>pxywuvno05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/var/named/chroot/etc/rndc.key</t>
        </is>
      </c>
      <c r="J1349" t="n">
        <v>9088</v>
      </c>
      <c r="K1349" t="n">
        <v>9.529999999999999</v>
      </c>
      <c r="L1349" t="n">
        <v>2533</v>
      </c>
      <c r="M1349" t="n">
        <v>2.66</v>
      </c>
      <c r="N1349" t="n">
        <v>6555</v>
      </c>
      <c r="O1349" t="n">
        <v>6.87</v>
      </c>
      <c r="P1349" t="inlineStr">
        <is>
          <t>Delta</t>
        </is>
      </c>
      <c r="Q1349" t="inlineStr">
        <is>
          <t>EUROC VNO-HPFLX-01</t>
        </is>
      </c>
      <c r="R1349" t="inlineStr">
        <is>
          <t>CentOS 7 (64-bit)</t>
        </is>
      </c>
      <c r="S1349" t="inlineStr">
        <is>
          <t>Other 4.x or later Linux (64-bit)</t>
        </is>
      </c>
    </row>
    <row r="1350">
      <c r="A1350" t="inlineStr">
        <is>
          <t>pxywuvno05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/var/named/chroot/etc/named.iscdlv.key</t>
        </is>
      </c>
      <c r="J1350" t="n">
        <v>9088</v>
      </c>
      <c r="K1350" t="n">
        <v>9.529999999999999</v>
      </c>
      <c r="L1350" t="n">
        <v>2533</v>
      </c>
      <c r="M1350" t="n">
        <v>2.66</v>
      </c>
      <c r="N1350" t="n">
        <v>6555</v>
      </c>
      <c r="O1350" t="n">
        <v>6.87</v>
      </c>
      <c r="P1350" t="inlineStr">
        <is>
          <t>Delta</t>
        </is>
      </c>
      <c r="Q1350" t="inlineStr">
        <is>
          <t>EUROC VNO-HPFLX-01</t>
        </is>
      </c>
      <c r="R1350" t="inlineStr">
        <is>
          <t>CentOS 7 (64-bit)</t>
        </is>
      </c>
      <c r="S1350" t="inlineStr">
        <is>
          <t>Other 4.x or later Linux (64-bit)</t>
        </is>
      </c>
    </row>
    <row r="1351">
      <c r="A1351" t="inlineStr">
        <is>
          <t>pxywuvno05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/var/named/chroot/etc/named.conf</t>
        </is>
      </c>
      <c r="J1351" t="n">
        <v>9088</v>
      </c>
      <c r="K1351" t="n">
        <v>9.529999999999999</v>
      </c>
      <c r="L1351" t="n">
        <v>2533</v>
      </c>
      <c r="M1351" t="n">
        <v>2.66</v>
      </c>
      <c r="N1351" t="n">
        <v>6555</v>
      </c>
      <c r="O1351" t="n">
        <v>6.87</v>
      </c>
      <c r="P1351" t="inlineStr">
        <is>
          <t>Delta</t>
        </is>
      </c>
      <c r="Q1351" t="inlineStr">
        <is>
          <t>EUROC VNO-HPFLX-01</t>
        </is>
      </c>
      <c r="R1351" t="inlineStr">
        <is>
          <t>CentOS 7 (64-bit)</t>
        </is>
      </c>
      <c r="S1351" t="inlineStr">
        <is>
          <t>Other 4.x or later Linux (64-bit)</t>
        </is>
      </c>
    </row>
    <row r="1352">
      <c r="A1352" t="inlineStr">
        <is>
          <t>pxywuvno05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/var/named/chroot/etc/named.rfc1912.zones</t>
        </is>
      </c>
      <c r="J1352" t="n">
        <v>9088</v>
      </c>
      <c r="K1352" t="n">
        <v>9.529999999999999</v>
      </c>
      <c r="L1352" t="n">
        <v>2533</v>
      </c>
      <c r="M1352" t="n">
        <v>2.66</v>
      </c>
      <c r="N1352" t="n">
        <v>6555</v>
      </c>
      <c r="O1352" t="n">
        <v>6.87</v>
      </c>
      <c r="P1352" t="inlineStr">
        <is>
          <t>Delta</t>
        </is>
      </c>
      <c r="Q1352" t="inlineStr">
        <is>
          <t>EUROC VNO-HPFLX-01</t>
        </is>
      </c>
      <c r="R1352" t="inlineStr">
        <is>
          <t>CentOS 7 (64-bit)</t>
        </is>
      </c>
      <c r="S1352" t="inlineStr">
        <is>
          <t>Other 4.x or later Linux (64-bit)</t>
        </is>
      </c>
    </row>
    <row r="1353">
      <c r="A1353" t="inlineStr">
        <is>
          <t>pxywuvno05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/var/named/chroot/etc/localtime</t>
        </is>
      </c>
      <c r="J1353" t="n">
        <v>9088</v>
      </c>
      <c r="K1353" t="n">
        <v>9.529999999999999</v>
      </c>
      <c r="L1353" t="n">
        <v>2533</v>
      </c>
      <c r="M1353" t="n">
        <v>2.66</v>
      </c>
      <c r="N1353" t="n">
        <v>6555</v>
      </c>
      <c r="O1353" t="n">
        <v>6.87</v>
      </c>
      <c r="P1353" t="inlineStr">
        <is>
          <t>Delta</t>
        </is>
      </c>
      <c r="Q1353" t="inlineStr">
        <is>
          <t>EUROC VNO-HPFLX-01</t>
        </is>
      </c>
      <c r="R1353" t="inlineStr">
        <is>
          <t>CentOS 7 (64-bit)</t>
        </is>
      </c>
      <c r="S1353" t="inlineStr">
        <is>
          <t>Other 4.x or later Linux (64-bit)</t>
        </is>
      </c>
    </row>
    <row r="1354">
      <c r="A1354" t="inlineStr">
        <is>
          <t>pxywuvno05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/var/named/chroot/etc/named.root.key</t>
        </is>
      </c>
      <c r="J1354" t="n">
        <v>9088</v>
      </c>
      <c r="K1354" t="n">
        <v>9.529999999999999</v>
      </c>
      <c r="L1354" t="n">
        <v>2533</v>
      </c>
      <c r="M1354" t="n">
        <v>2.66</v>
      </c>
      <c r="N1354" t="n">
        <v>6555</v>
      </c>
      <c r="O1354" t="n">
        <v>6.87</v>
      </c>
      <c r="P1354" t="inlineStr">
        <is>
          <t>Delta</t>
        </is>
      </c>
      <c r="Q1354" t="inlineStr">
        <is>
          <t>EUROC VNO-HPFLX-01</t>
        </is>
      </c>
      <c r="R1354" t="inlineStr">
        <is>
          <t>CentOS 7 (64-bit)</t>
        </is>
      </c>
      <c r="S1354" t="inlineStr">
        <is>
          <t>Other 4.x or later Linux (64-bit)</t>
        </is>
      </c>
    </row>
    <row r="1355">
      <c r="A1355" t="inlineStr">
        <is>
          <t>pxywuvno05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/var</t>
        </is>
      </c>
      <c r="J1355" t="n">
        <v>14713</v>
      </c>
      <c r="K1355" t="n">
        <v>15.43</v>
      </c>
      <c r="L1355" t="n">
        <v>918</v>
      </c>
      <c r="M1355" t="n">
        <v>0.96</v>
      </c>
      <c r="N1355" t="n">
        <v>13795</v>
      </c>
      <c r="O1355" t="n">
        <v>14.46</v>
      </c>
      <c r="P1355" t="inlineStr">
        <is>
          <t>Delta</t>
        </is>
      </c>
      <c r="Q1355" t="inlineStr">
        <is>
          <t>EUROC VNO-HPFLX-01</t>
        </is>
      </c>
      <c r="R1355" t="inlineStr">
        <is>
          <t>CentOS 7 (64-bit)</t>
        </is>
      </c>
      <c r="S1355" t="inlineStr">
        <is>
          <t>Other 4.x or later Linux (64-bit)</t>
        </is>
      </c>
    </row>
    <row r="1356">
      <c r="A1356" t="inlineStr">
        <is>
          <t>pxywuvno05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/var/named/chroot/usr/lib64/bind</t>
        </is>
      </c>
      <c r="J1356" t="n">
        <v>9088</v>
      </c>
      <c r="K1356" t="n">
        <v>9.529999999999999</v>
      </c>
      <c r="L1356" t="n">
        <v>2533</v>
      </c>
      <c r="M1356" t="n">
        <v>2.66</v>
      </c>
      <c r="N1356" t="n">
        <v>6555</v>
      </c>
      <c r="O1356" t="n">
        <v>6.87</v>
      </c>
      <c r="P1356" t="inlineStr">
        <is>
          <t>Delta</t>
        </is>
      </c>
      <c r="Q1356" t="inlineStr">
        <is>
          <t>EUROC VNO-HPFLX-01</t>
        </is>
      </c>
      <c r="R1356" t="inlineStr">
        <is>
          <t>CentOS 7 (64-bit)</t>
        </is>
      </c>
      <c r="S1356" t="inlineStr">
        <is>
          <t>Other 4.x or later Linux (64-bit)</t>
        </is>
      </c>
    </row>
    <row r="1357">
      <c r="A1357" t="inlineStr">
        <is>
          <t>pxywuvno05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/</t>
        </is>
      </c>
      <c r="J1357" t="n">
        <v>9088</v>
      </c>
      <c r="K1357" t="n">
        <v>9.529999999999999</v>
      </c>
      <c r="L1357" t="n">
        <v>2533</v>
      </c>
      <c r="M1357" t="n">
        <v>2.66</v>
      </c>
      <c r="N1357" t="n">
        <v>6555</v>
      </c>
      <c r="O1357" t="n">
        <v>6.87</v>
      </c>
      <c r="P1357" t="inlineStr">
        <is>
          <t>Delta</t>
        </is>
      </c>
      <c r="Q1357" t="inlineStr">
        <is>
          <t>EUROC VNO-HPFLX-01</t>
        </is>
      </c>
      <c r="R1357" t="inlineStr">
        <is>
          <t>CentOS 7 (64-bit)</t>
        </is>
      </c>
      <c r="S1357" t="inlineStr">
        <is>
          <t>Other 4.x or later Linux (64-bit)</t>
        </is>
      </c>
    </row>
    <row r="1358">
      <c r="A1358" t="inlineStr">
        <is>
          <t>pxywuvno05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/tmp</t>
        </is>
      </c>
      <c r="J1358" t="n">
        <v>4821</v>
      </c>
      <c r="K1358" t="n">
        <v>5.06</v>
      </c>
      <c r="L1358" t="n">
        <v>256</v>
      </c>
      <c r="M1358" t="n">
        <v>0.27</v>
      </c>
      <c r="N1358" t="n">
        <v>4565</v>
      </c>
      <c r="O1358" t="n">
        <v>4.79</v>
      </c>
      <c r="P1358" t="inlineStr">
        <is>
          <t>Delta</t>
        </is>
      </c>
      <c r="Q1358" t="inlineStr">
        <is>
          <t>EUROC VNO-HPFLX-01</t>
        </is>
      </c>
      <c r="R1358" t="inlineStr">
        <is>
          <t>CentOS 7 (64-bit)</t>
        </is>
      </c>
      <c r="S1358" t="inlineStr">
        <is>
          <t>Other 4.x or later Linux (64-bit)</t>
        </is>
      </c>
    </row>
    <row r="1359">
      <c r="A1359" t="inlineStr">
        <is>
          <t>pxywuvno05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/var/named/chroot/var/named</t>
        </is>
      </c>
      <c r="J1359" t="n">
        <v>14713</v>
      </c>
      <c r="K1359" t="n">
        <v>15.43</v>
      </c>
      <c r="L1359" t="n">
        <v>918</v>
      </c>
      <c r="M1359" t="n">
        <v>0.96</v>
      </c>
      <c r="N1359" t="n">
        <v>13795</v>
      </c>
      <c r="O1359" t="n">
        <v>14.46</v>
      </c>
      <c r="P1359" t="inlineStr">
        <is>
          <t>Delta</t>
        </is>
      </c>
      <c r="Q1359" t="inlineStr">
        <is>
          <t>EUROC VNO-HPFLX-01</t>
        </is>
      </c>
      <c r="R1359" t="inlineStr">
        <is>
          <t>CentOS 7 (64-bit)</t>
        </is>
      </c>
      <c r="S1359" t="inlineStr">
        <is>
          <t>Other 4.x or later Linux (64-bit)</t>
        </is>
      </c>
    </row>
    <row r="1360">
      <c r="A1360" t="inlineStr">
        <is>
          <t>pxywuvno06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/var/named/chroot/etc/localtime</t>
        </is>
      </c>
      <c r="J1360" t="n">
        <v>9088</v>
      </c>
      <c r="K1360" t="n">
        <v>9.529999999999999</v>
      </c>
      <c r="L1360" t="n">
        <v>2538</v>
      </c>
      <c r="M1360" t="n">
        <v>2.66</v>
      </c>
      <c r="N1360" t="n">
        <v>6550</v>
      </c>
      <c r="O1360" t="n">
        <v>6.87</v>
      </c>
      <c r="P1360" t="inlineStr">
        <is>
          <t>Delta</t>
        </is>
      </c>
      <c r="Q1360" t="inlineStr">
        <is>
          <t>EUROC VNO-HPFLX-01</t>
        </is>
      </c>
      <c r="R1360" t="inlineStr">
        <is>
          <t>CentOS 7 (64-bit)</t>
        </is>
      </c>
      <c r="S1360" t="inlineStr">
        <is>
          <t>Other 4.x or later Linux (64-bit)</t>
        </is>
      </c>
    </row>
    <row r="1361">
      <c r="A1361" t="inlineStr">
        <is>
          <t>pxywuvno06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/opt</t>
        </is>
      </c>
      <c r="J1361" t="n">
        <v>411138</v>
      </c>
      <c r="K1361" t="n">
        <v>431.1</v>
      </c>
      <c r="L1361" t="n">
        <v>27619</v>
      </c>
      <c r="M1361" t="n">
        <v>28.96</v>
      </c>
      <c r="N1361" t="n">
        <v>383519</v>
      </c>
      <c r="O1361" t="n">
        <v>402.14</v>
      </c>
      <c r="P1361" t="inlineStr">
        <is>
          <t>Delta</t>
        </is>
      </c>
      <c r="Q1361" t="inlineStr">
        <is>
          <t>EUROC VNO-HPFLX-01</t>
        </is>
      </c>
      <c r="R1361" t="inlineStr">
        <is>
          <t>CentOS 7 (64-bit)</t>
        </is>
      </c>
      <c r="S1361" t="inlineStr">
        <is>
          <t>Other 4.x or later Linux (64-bit)</t>
        </is>
      </c>
    </row>
    <row r="1362">
      <c r="A1362" t="inlineStr">
        <is>
          <t>pxywuvno06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/var/named/chroot/etc/named.conf</t>
        </is>
      </c>
      <c r="J1362" t="n">
        <v>9088</v>
      </c>
      <c r="K1362" t="n">
        <v>9.529999999999999</v>
      </c>
      <c r="L1362" t="n">
        <v>2538</v>
      </c>
      <c r="M1362" t="n">
        <v>2.66</v>
      </c>
      <c r="N1362" t="n">
        <v>6550</v>
      </c>
      <c r="O1362" t="n">
        <v>6.87</v>
      </c>
      <c r="P1362" t="inlineStr">
        <is>
          <t>Delta</t>
        </is>
      </c>
      <c r="Q1362" t="inlineStr">
        <is>
          <t>EUROC VNO-HPFLX-01</t>
        </is>
      </c>
      <c r="R1362" t="inlineStr">
        <is>
          <t>CentOS 7 (64-bit)</t>
        </is>
      </c>
      <c r="S1362" t="inlineStr">
        <is>
          <t>Other 4.x or later Linux (64-bit)</t>
        </is>
      </c>
    </row>
    <row r="1363">
      <c r="A1363" t="inlineStr">
        <is>
          <t>pxywuvno06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/var/named/chroot/etc/named.root.key</t>
        </is>
      </c>
      <c r="J1363" t="n">
        <v>9088</v>
      </c>
      <c r="K1363" t="n">
        <v>9.529999999999999</v>
      </c>
      <c r="L1363" t="n">
        <v>2538</v>
      </c>
      <c r="M1363" t="n">
        <v>2.66</v>
      </c>
      <c r="N1363" t="n">
        <v>6550</v>
      </c>
      <c r="O1363" t="n">
        <v>6.87</v>
      </c>
      <c r="P1363" t="inlineStr">
        <is>
          <t>Delta</t>
        </is>
      </c>
      <c r="Q1363" t="inlineStr">
        <is>
          <t>EUROC VNO-HPFLX-01</t>
        </is>
      </c>
      <c r="R1363" t="inlineStr">
        <is>
          <t>CentOS 7 (64-bit)</t>
        </is>
      </c>
      <c r="S1363" t="inlineStr">
        <is>
          <t>Other 4.x or later Linux (64-bit)</t>
        </is>
      </c>
    </row>
    <row r="1364">
      <c r="A1364" t="inlineStr">
        <is>
          <t>pxywuvno06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/var/named/chroot/etc/rndc.key</t>
        </is>
      </c>
      <c r="J1364" t="n">
        <v>9088</v>
      </c>
      <c r="K1364" t="n">
        <v>9.529999999999999</v>
      </c>
      <c r="L1364" t="n">
        <v>2538</v>
      </c>
      <c r="M1364" t="n">
        <v>2.66</v>
      </c>
      <c r="N1364" t="n">
        <v>6550</v>
      </c>
      <c r="O1364" t="n">
        <v>6.87</v>
      </c>
      <c r="P1364" t="inlineStr">
        <is>
          <t>Delta</t>
        </is>
      </c>
      <c r="Q1364" t="inlineStr">
        <is>
          <t>EUROC VNO-HPFLX-01</t>
        </is>
      </c>
      <c r="R1364" t="inlineStr">
        <is>
          <t>CentOS 7 (64-bit)</t>
        </is>
      </c>
      <c r="S1364" t="inlineStr">
        <is>
          <t>Other 4.x or later Linux (64-bit)</t>
        </is>
      </c>
    </row>
    <row r="1365">
      <c r="A1365" t="inlineStr">
        <is>
          <t>pxywuvno06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/var/named/chroot/etc/named.rfc1912.zones</t>
        </is>
      </c>
      <c r="J1365" t="n">
        <v>9088</v>
      </c>
      <c r="K1365" t="n">
        <v>9.529999999999999</v>
      </c>
      <c r="L1365" t="n">
        <v>2538</v>
      </c>
      <c r="M1365" t="n">
        <v>2.66</v>
      </c>
      <c r="N1365" t="n">
        <v>6550</v>
      </c>
      <c r="O1365" t="n">
        <v>6.87</v>
      </c>
      <c r="P1365" t="inlineStr">
        <is>
          <t>Delta</t>
        </is>
      </c>
      <c r="Q1365" t="inlineStr">
        <is>
          <t>EUROC VNO-HPFLX-01</t>
        </is>
      </c>
      <c r="R1365" t="inlineStr">
        <is>
          <t>CentOS 7 (64-bit)</t>
        </is>
      </c>
      <c r="S1365" t="inlineStr">
        <is>
          <t>Other 4.x or later Linux (64-bit)</t>
        </is>
      </c>
    </row>
    <row r="1366">
      <c r="A1366" t="inlineStr">
        <is>
          <t>pxywuvno06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/var/named/chroot/etc/crypto-policies/back-ends/bind.config</t>
        </is>
      </c>
      <c r="J1366" t="n">
        <v>9088</v>
      </c>
      <c r="K1366" t="n">
        <v>9.529999999999999</v>
      </c>
      <c r="L1366" t="n">
        <v>2538</v>
      </c>
      <c r="M1366" t="n">
        <v>2.66</v>
      </c>
      <c r="N1366" t="n">
        <v>6550</v>
      </c>
      <c r="O1366" t="n">
        <v>6.87</v>
      </c>
      <c r="P1366" t="inlineStr">
        <is>
          <t>Delta</t>
        </is>
      </c>
      <c r="Q1366" t="inlineStr">
        <is>
          <t>EUROC VNO-HPFLX-01</t>
        </is>
      </c>
      <c r="R1366" t="inlineStr">
        <is>
          <t>CentOS 7 (64-bit)</t>
        </is>
      </c>
      <c r="S1366" t="inlineStr">
        <is>
          <t>Other 4.x or later Linux (64-bit)</t>
        </is>
      </c>
    </row>
    <row r="1367">
      <c r="A1367" t="inlineStr">
        <is>
          <t>pxywuvno06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/var/named/chroot/etc/named.iscdlv.key</t>
        </is>
      </c>
      <c r="J1367" t="n">
        <v>9088</v>
      </c>
      <c r="K1367" t="n">
        <v>9.529999999999999</v>
      </c>
      <c r="L1367" t="n">
        <v>2538</v>
      </c>
      <c r="M1367" t="n">
        <v>2.66</v>
      </c>
      <c r="N1367" t="n">
        <v>6550</v>
      </c>
      <c r="O1367" t="n">
        <v>6.87</v>
      </c>
      <c r="P1367" t="inlineStr">
        <is>
          <t>Delta</t>
        </is>
      </c>
      <c r="Q1367" t="inlineStr">
        <is>
          <t>EUROC VNO-HPFLX-01</t>
        </is>
      </c>
      <c r="R1367" t="inlineStr">
        <is>
          <t>CentOS 7 (64-bit)</t>
        </is>
      </c>
      <c r="S1367" t="inlineStr">
        <is>
          <t>Other 4.x or later Linux (64-bit)</t>
        </is>
      </c>
    </row>
    <row r="1368">
      <c r="A1368" t="inlineStr">
        <is>
          <t>pxywuvno06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/var/named/chroot/etc/services</t>
        </is>
      </c>
      <c r="J1368" t="n">
        <v>9088</v>
      </c>
      <c r="K1368" t="n">
        <v>9.529999999999999</v>
      </c>
      <c r="L1368" t="n">
        <v>2538</v>
      </c>
      <c r="M1368" t="n">
        <v>2.66</v>
      </c>
      <c r="N1368" t="n">
        <v>6550</v>
      </c>
      <c r="O1368" t="n">
        <v>6.87</v>
      </c>
      <c r="P1368" t="inlineStr">
        <is>
          <t>Delta</t>
        </is>
      </c>
      <c r="Q1368" t="inlineStr">
        <is>
          <t>EUROC VNO-HPFLX-01</t>
        </is>
      </c>
      <c r="R1368" t="inlineStr">
        <is>
          <t>CentOS 7 (64-bit)</t>
        </is>
      </c>
      <c r="S1368" t="inlineStr">
        <is>
          <t>Other 4.x or later Linux (64-bit)</t>
        </is>
      </c>
    </row>
    <row r="1369">
      <c r="A1369" t="inlineStr">
        <is>
          <t>pxywuvno06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/var/named/chroot/etc/protocols</t>
        </is>
      </c>
      <c r="J1369" t="n">
        <v>9088</v>
      </c>
      <c r="K1369" t="n">
        <v>9.529999999999999</v>
      </c>
      <c r="L1369" t="n">
        <v>2538</v>
      </c>
      <c r="M1369" t="n">
        <v>2.66</v>
      </c>
      <c r="N1369" t="n">
        <v>6550</v>
      </c>
      <c r="O1369" t="n">
        <v>6.87</v>
      </c>
      <c r="P1369" t="inlineStr">
        <is>
          <t>Delta</t>
        </is>
      </c>
      <c r="Q1369" t="inlineStr">
        <is>
          <t>EUROC VNO-HPFLX-01</t>
        </is>
      </c>
      <c r="R1369" t="inlineStr">
        <is>
          <t>CentOS 7 (64-bit)</t>
        </is>
      </c>
      <c r="S1369" t="inlineStr">
        <is>
          <t>Other 4.x or later Linux (64-bit)</t>
        </is>
      </c>
    </row>
    <row r="1370">
      <c r="A1370" t="inlineStr">
        <is>
          <t>pxywuvno06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/var/named/chroot/usr/lib64/bind</t>
        </is>
      </c>
      <c r="J1370" t="n">
        <v>9088</v>
      </c>
      <c r="K1370" t="n">
        <v>9.529999999999999</v>
      </c>
      <c r="L1370" t="n">
        <v>2538</v>
      </c>
      <c r="M1370" t="n">
        <v>2.66</v>
      </c>
      <c r="N1370" t="n">
        <v>6550</v>
      </c>
      <c r="O1370" t="n">
        <v>6.87</v>
      </c>
      <c r="P1370" t="inlineStr">
        <is>
          <t>Delta</t>
        </is>
      </c>
      <c r="Q1370" t="inlineStr">
        <is>
          <t>EUROC VNO-HPFLX-01</t>
        </is>
      </c>
      <c r="R1370" t="inlineStr">
        <is>
          <t>CentOS 7 (64-bit)</t>
        </is>
      </c>
      <c r="S1370" t="inlineStr">
        <is>
          <t>Other 4.x or later Linux (64-bit)</t>
        </is>
      </c>
    </row>
    <row r="1371">
      <c r="A1371" t="inlineStr">
        <is>
          <t>pxywuvno06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/var/named/chroot/etc/named</t>
        </is>
      </c>
      <c r="J1371" t="n">
        <v>9088</v>
      </c>
      <c r="K1371" t="n">
        <v>9.529999999999999</v>
      </c>
      <c r="L1371" t="n">
        <v>2538</v>
      </c>
      <c r="M1371" t="n">
        <v>2.66</v>
      </c>
      <c r="N1371" t="n">
        <v>6550</v>
      </c>
      <c r="O1371" t="n">
        <v>6.87</v>
      </c>
      <c r="P1371" t="inlineStr">
        <is>
          <t>Delta</t>
        </is>
      </c>
      <c r="Q1371" t="inlineStr">
        <is>
          <t>EUROC VNO-HPFLX-01</t>
        </is>
      </c>
      <c r="R1371" t="inlineStr">
        <is>
          <t>CentOS 7 (64-bit)</t>
        </is>
      </c>
      <c r="S1371" t="inlineStr">
        <is>
          <t>Other 4.x or later Linux (64-bit)</t>
        </is>
      </c>
    </row>
    <row r="1372">
      <c r="A1372" t="inlineStr">
        <is>
          <t>pxywuvno06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/tmp</t>
        </is>
      </c>
      <c r="J1372" t="n">
        <v>4821</v>
      </c>
      <c r="K1372" t="n">
        <v>5.06</v>
      </c>
      <c r="L1372" t="n">
        <v>256</v>
      </c>
      <c r="M1372" t="n">
        <v>0.27</v>
      </c>
      <c r="N1372" t="n">
        <v>4565</v>
      </c>
      <c r="O1372" t="n">
        <v>4.79</v>
      </c>
      <c r="P1372" t="inlineStr">
        <is>
          <t>Delta</t>
        </is>
      </c>
      <c r="Q1372" t="inlineStr">
        <is>
          <t>EUROC VNO-HPFLX-01</t>
        </is>
      </c>
      <c r="R1372" t="inlineStr">
        <is>
          <t>CentOS 7 (64-bit)</t>
        </is>
      </c>
      <c r="S1372" t="inlineStr">
        <is>
          <t>Other 4.x or later Linux (64-bit)</t>
        </is>
      </c>
    </row>
    <row r="1373">
      <c r="A1373" t="inlineStr">
        <is>
          <t>pxywuvno06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/opt/mwg/cache</t>
        </is>
      </c>
      <c r="J1373" t="n">
        <v>39629</v>
      </c>
      <c r="K1373" t="n">
        <v>41.55</v>
      </c>
      <c r="L1373" t="n">
        <v>0</v>
      </c>
      <c r="M1373" t="n">
        <v>0</v>
      </c>
      <c r="N1373" t="n">
        <v>39629</v>
      </c>
      <c r="O1373" t="n">
        <v>41.55</v>
      </c>
      <c r="P1373" t="inlineStr">
        <is>
          <t>Delta</t>
        </is>
      </c>
      <c r="Q1373" t="inlineStr">
        <is>
          <t>EUROC VNO-HPFLX-01</t>
        </is>
      </c>
      <c r="R1373" t="inlineStr">
        <is>
          <t>CentOS 7 (64-bit)</t>
        </is>
      </c>
      <c r="S1373" t="inlineStr">
        <is>
          <t>Other 4.x or later Linux (64-bit)</t>
        </is>
      </c>
    </row>
    <row r="1374">
      <c r="A1374" t="inlineStr">
        <is>
          <t>pxywuvno06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/var/named/chroot/var/named</t>
        </is>
      </c>
      <c r="J1374" t="n">
        <v>14713</v>
      </c>
      <c r="K1374" t="n">
        <v>15.43</v>
      </c>
      <c r="L1374" t="n">
        <v>918</v>
      </c>
      <c r="M1374" t="n">
        <v>0.96</v>
      </c>
      <c r="N1374" t="n">
        <v>13795</v>
      </c>
      <c r="O1374" t="n">
        <v>14.46</v>
      </c>
      <c r="P1374" t="inlineStr">
        <is>
          <t>Delta</t>
        </is>
      </c>
      <c r="Q1374" t="inlineStr">
        <is>
          <t>EUROC VNO-HPFLX-01</t>
        </is>
      </c>
      <c r="R1374" t="inlineStr">
        <is>
          <t>CentOS 7 (64-bit)</t>
        </is>
      </c>
      <c r="S1374" t="inlineStr">
        <is>
          <t>Other 4.x or later Linux (64-bit)</t>
        </is>
      </c>
    </row>
    <row r="1375">
      <c r="A1375" t="inlineStr">
        <is>
          <t>pxywuvno06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/</t>
        </is>
      </c>
      <c r="J1375" t="n">
        <v>9088</v>
      </c>
      <c r="K1375" t="n">
        <v>9.529999999999999</v>
      </c>
      <c r="L1375" t="n">
        <v>2538</v>
      </c>
      <c r="M1375" t="n">
        <v>2.66</v>
      </c>
      <c r="N1375" t="n">
        <v>6550</v>
      </c>
      <c r="O1375" t="n">
        <v>6.87</v>
      </c>
      <c r="P1375" t="inlineStr">
        <is>
          <t>Delta</t>
        </is>
      </c>
      <c r="Q1375" t="inlineStr">
        <is>
          <t>EUROC VNO-HPFLX-01</t>
        </is>
      </c>
      <c r="R1375" t="inlineStr">
        <is>
          <t>CentOS 7 (64-bit)</t>
        </is>
      </c>
      <c r="S1375" t="inlineStr">
        <is>
          <t>Other 4.x or later Linux (64-bit)</t>
        </is>
      </c>
    </row>
    <row r="1376">
      <c r="A1376" t="inlineStr">
        <is>
          <t>pxywuvno06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/var</t>
        </is>
      </c>
      <c r="J1376" t="n">
        <v>14713</v>
      </c>
      <c r="K1376" t="n">
        <v>15.43</v>
      </c>
      <c r="L1376" t="n">
        <v>918</v>
      </c>
      <c r="M1376" t="n">
        <v>0.96</v>
      </c>
      <c r="N1376" t="n">
        <v>13795</v>
      </c>
      <c r="O1376" t="n">
        <v>14.46</v>
      </c>
      <c r="P1376" t="inlineStr">
        <is>
          <t>Delta</t>
        </is>
      </c>
      <c r="Q1376" t="inlineStr">
        <is>
          <t>EUROC VNO-HPFLX-01</t>
        </is>
      </c>
      <c r="R1376" t="inlineStr">
        <is>
          <t>CentOS 7 (64-bit)</t>
        </is>
      </c>
      <c r="S1376" t="inlineStr">
        <is>
          <t>Other 4.x or later Linux (64-bit)</t>
        </is>
      </c>
    </row>
    <row r="1377">
      <c r="A1377" t="inlineStr">
        <is>
          <t>pxywuvno07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/var/named/chroot/var/named</t>
        </is>
      </c>
      <c r="J1377" t="n">
        <v>14713</v>
      </c>
      <c r="K1377" t="n">
        <v>15.43</v>
      </c>
      <c r="L1377" t="n">
        <v>917</v>
      </c>
      <c r="M1377" t="n">
        <v>0.96</v>
      </c>
      <c r="N1377" t="n">
        <v>13796</v>
      </c>
      <c r="O1377" t="n">
        <v>14.47</v>
      </c>
      <c r="P1377" t="inlineStr">
        <is>
          <t>Delta</t>
        </is>
      </c>
      <c r="Q1377" t="inlineStr">
        <is>
          <t>EUROC VNO-HPFLX-01</t>
        </is>
      </c>
      <c r="R1377" t="inlineStr">
        <is>
          <t>CentOS 7 (64-bit)</t>
        </is>
      </c>
      <c r="S1377" t="inlineStr">
        <is>
          <t>Other 4.x or later Linux (64-bit)</t>
        </is>
      </c>
    </row>
    <row r="1378">
      <c r="A1378" t="inlineStr">
        <is>
          <t>pxywuvno07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/opt</t>
        </is>
      </c>
      <c r="J1378" t="n">
        <v>411138</v>
      </c>
      <c r="K1378" t="n">
        <v>431.1</v>
      </c>
      <c r="L1378" t="n">
        <v>27340</v>
      </c>
      <c r="M1378" t="n">
        <v>28.67</v>
      </c>
      <c r="N1378" t="n">
        <v>383798</v>
      </c>
      <c r="O1378" t="n">
        <v>402.43</v>
      </c>
      <c r="P1378" t="inlineStr">
        <is>
          <t>Delta</t>
        </is>
      </c>
      <c r="Q1378" t="inlineStr">
        <is>
          <t>EUROC VNO-HPFLX-01</t>
        </is>
      </c>
      <c r="R1378" t="inlineStr">
        <is>
          <t>CentOS 7 (64-bit)</t>
        </is>
      </c>
      <c r="S1378" t="inlineStr">
        <is>
          <t>Other 4.x or later Linux (64-bit)</t>
        </is>
      </c>
    </row>
    <row r="1379">
      <c r="A1379" t="inlineStr">
        <is>
          <t>pxywuvno07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/var/named/chroot/usr/lib64/bind</t>
        </is>
      </c>
      <c r="J1379" t="n">
        <v>9088</v>
      </c>
      <c r="K1379" t="n">
        <v>9.529999999999999</v>
      </c>
      <c r="L1379" t="n">
        <v>2539</v>
      </c>
      <c r="M1379" t="n">
        <v>2.66</v>
      </c>
      <c r="N1379" t="n">
        <v>6549</v>
      </c>
      <c r="O1379" t="n">
        <v>6.87</v>
      </c>
      <c r="P1379" t="inlineStr">
        <is>
          <t>Delta</t>
        </is>
      </c>
      <c r="Q1379" t="inlineStr">
        <is>
          <t>EUROC VNO-HPFLX-01</t>
        </is>
      </c>
      <c r="R1379" t="inlineStr">
        <is>
          <t>CentOS 7 (64-bit)</t>
        </is>
      </c>
      <c r="S1379" t="inlineStr">
        <is>
          <t>Other 4.x or later Linux (64-bit)</t>
        </is>
      </c>
    </row>
    <row r="1380">
      <c r="A1380" t="inlineStr">
        <is>
          <t>pxywuvno07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/var/named/chroot/etc/named</t>
        </is>
      </c>
      <c r="J1380" t="n">
        <v>9088</v>
      </c>
      <c r="K1380" t="n">
        <v>9.529999999999999</v>
      </c>
      <c r="L1380" t="n">
        <v>2539</v>
      </c>
      <c r="M1380" t="n">
        <v>2.66</v>
      </c>
      <c r="N1380" t="n">
        <v>6549</v>
      </c>
      <c r="O1380" t="n">
        <v>6.87</v>
      </c>
      <c r="P1380" t="inlineStr">
        <is>
          <t>Delta</t>
        </is>
      </c>
      <c r="Q1380" t="inlineStr">
        <is>
          <t>EUROC VNO-HPFLX-01</t>
        </is>
      </c>
      <c r="R1380" t="inlineStr">
        <is>
          <t>CentOS 7 (64-bit)</t>
        </is>
      </c>
      <c r="S1380" t="inlineStr">
        <is>
          <t>Other 4.x or later Linux (64-bit)</t>
        </is>
      </c>
    </row>
    <row r="1381">
      <c r="A1381" t="inlineStr">
        <is>
          <t>pxywuvno07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/var/named/chroot/etc/services</t>
        </is>
      </c>
      <c r="J1381" t="n">
        <v>9088</v>
      </c>
      <c r="K1381" t="n">
        <v>9.529999999999999</v>
      </c>
      <c r="L1381" t="n">
        <v>2539</v>
      </c>
      <c r="M1381" t="n">
        <v>2.66</v>
      </c>
      <c r="N1381" t="n">
        <v>6549</v>
      </c>
      <c r="O1381" t="n">
        <v>6.87</v>
      </c>
      <c r="P1381" t="inlineStr">
        <is>
          <t>Delta</t>
        </is>
      </c>
      <c r="Q1381" t="inlineStr">
        <is>
          <t>EUROC VNO-HPFLX-01</t>
        </is>
      </c>
      <c r="R1381" t="inlineStr">
        <is>
          <t>CentOS 7 (64-bit)</t>
        </is>
      </c>
      <c r="S1381" t="inlineStr">
        <is>
          <t>Other 4.x or later Linux (64-bit)</t>
        </is>
      </c>
    </row>
    <row r="1382">
      <c r="A1382" t="inlineStr">
        <is>
          <t>pxywuvno07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/var/named/chroot/etc/protocols</t>
        </is>
      </c>
      <c r="J1382" t="n">
        <v>9088</v>
      </c>
      <c r="K1382" t="n">
        <v>9.529999999999999</v>
      </c>
      <c r="L1382" t="n">
        <v>2539</v>
      </c>
      <c r="M1382" t="n">
        <v>2.66</v>
      </c>
      <c r="N1382" t="n">
        <v>6549</v>
      </c>
      <c r="O1382" t="n">
        <v>6.87</v>
      </c>
      <c r="P1382" t="inlineStr">
        <is>
          <t>Delta</t>
        </is>
      </c>
      <c r="Q1382" t="inlineStr">
        <is>
          <t>EUROC VNO-HPFLX-01</t>
        </is>
      </c>
      <c r="R1382" t="inlineStr">
        <is>
          <t>CentOS 7 (64-bit)</t>
        </is>
      </c>
      <c r="S1382" t="inlineStr">
        <is>
          <t>Other 4.x or later Linux (64-bit)</t>
        </is>
      </c>
    </row>
    <row r="1383">
      <c r="A1383" t="inlineStr">
        <is>
          <t>pxywuvno07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/var/named/chroot/etc/crypto-policies/back-ends/bind.config</t>
        </is>
      </c>
      <c r="J1383" t="n">
        <v>9088</v>
      </c>
      <c r="K1383" t="n">
        <v>9.529999999999999</v>
      </c>
      <c r="L1383" t="n">
        <v>2539</v>
      </c>
      <c r="M1383" t="n">
        <v>2.66</v>
      </c>
      <c r="N1383" t="n">
        <v>6549</v>
      </c>
      <c r="O1383" t="n">
        <v>6.87</v>
      </c>
      <c r="P1383" t="inlineStr">
        <is>
          <t>Delta</t>
        </is>
      </c>
      <c r="Q1383" t="inlineStr">
        <is>
          <t>EUROC VNO-HPFLX-01</t>
        </is>
      </c>
      <c r="R1383" t="inlineStr">
        <is>
          <t>CentOS 7 (64-bit)</t>
        </is>
      </c>
      <c r="S1383" t="inlineStr">
        <is>
          <t>Other 4.x or later Linux (64-bit)</t>
        </is>
      </c>
    </row>
    <row r="1384">
      <c r="A1384" t="inlineStr">
        <is>
          <t>pxywuvno07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/var/named/chroot/etc/named.iscdlv.key</t>
        </is>
      </c>
      <c r="J1384" t="n">
        <v>9088</v>
      </c>
      <c r="K1384" t="n">
        <v>9.529999999999999</v>
      </c>
      <c r="L1384" t="n">
        <v>2539</v>
      </c>
      <c r="M1384" t="n">
        <v>2.66</v>
      </c>
      <c r="N1384" t="n">
        <v>6549</v>
      </c>
      <c r="O1384" t="n">
        <v>6.87</v>
      </c>
      <c r="P1384" t="inlineStr">
        <is>
          <t>Delta</t>
        </is>
      </c>
      <c r="Q1384" t="inlineStr">
        <is>
          <t>EUROC VNO-HPFLX-01</t>
        </is>
      </c>
      <c r="R1384" t="inlineStr">
        <is>
          <t>CentOS 7 (64-bit)</t>
        </is>
      </c>
      <c r="S1384" t="inlineStr">
        <is>
          <t>Other 4.x or later Linux (64-bit)</t>
        </is>
      </c>
    </row>
    <row r="1385">
      <c r="A1385" t="inlineStr">
        <is>
          <t>pxywuvno07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/var/named/chroot/etc/rndc.key</t>
        </is>
      </c>
      <c r="J1385" t="n">
        <v>9088</v>
      </c>
      <c r="K1385" t="n">
        <v>9.529999999999999</v>
      </c>
      <c r="L1385" t="n">
        <v>2539</v>
      </c>
      <c r="M1385" t="n">
        <v>2.66</v>
      </c>
      <c r="N1385" t="n">
        <v>6549</v>
      </c>
      <c r="O1385" t="n">
        <v>6.87</v>
      </c>
      <c r="P1385" t="inlineStr">
        <is>
          <t>Delta</t>
        </is>
      </c>
      <c r="Q1385" t="inlineStr">
        <is>
          <t>EUROC VNO-HPFLX-01</t>
        </is>
      </c>
      <c r="R1385" t="inlineStr">
        <is>
          <t>CentOS 7 (64-bit)</t>
        </is>
      </c>
      <c r="S1385" t="inlineStr">
        <is>
          <t>Other 4.x or later Linux (64-bit)</t>
        </is>
      </c>
    </row>
    <row r="1386">
      <c r="A1386" t="inlineStr">
        <is>
          <t>pxywuvno07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/var/named/chroot/etc/named.rfc1912.zones</t>
        </is>
      </c>
      <c r="J1386" t="n">
        <v>9088</v>
      </c>
      <c r="K1386" t="n">
        <v>9.529999999999999</v>
      </c>
      <c r="L1386" t="n">
        <v>2539</v>
      </c>
      <c r="M1386" t="n">
        <v>2.66</v>
      </c>
      <c r="N1386" t="n">
        <v>6549</v>
      </c>
      <c r="O1386" t="n">
        <v>6.87</v>
      </c>
      <c r="P1386" t="inlineStr">
        <is>
          <t>Delta</t>
        </is>
      </c>
      <c r="Q1386" t="inlineStr">
        <is>
          <t>EUROC VNO-HPFLX-01</t>
        </is>
      </c>
      <c r="R1386" t="inlineStr">
        <is>
          <t>CentOS 7 (64-bit)</t>
        </is>
      </c>
      <c r="S1386" t="inlineStr">
        <is>
          <t>Other 4.x or later Linux (64-bit)</t>
        </is>
      </c>
    </row>
    <row r="1387">
      <c r="A1387" t="inlineStr">
        <is>
          <t>pxywuvno07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/var/named/chroot/etc/named.conf</t>
        </is>
      </c>
      <c r="J1387" t="n">
        <v>9088</v>
      </c>
      <c r="K1387" t="n">
        <v>9.529999999999999</v>
      </c>
      <c r="L1387" t="n">
        <v>2539</v>
      </c>
      <c r="M1387" t="n">
        <v>2.66</v>
      </c>
      <c r="N1387" t="n">
        <v>6549</v>
      </c>
      <c r="O1387" t="n">
        <v>6.87</v>
      </c>
      <c r="P1387" t="inlineStr">
        <is>
          <t>Delta</t>
        </is>
      </c>
      <c r="Q1387" t="inlineStr">
        <is>
          <t>EUROC VNO-HPFLX-01</t>
        </is>
      </c>
      <c r="R1387" t="inlineStr">
        <is>
          <t>CentOS 7 (64-bit)</t>
        </is>
      </c>
      <c r="S1387" t="inlineStr">
        <is>
          <t>Other 4.x or later Linux (64-bit)</t>
        </is>
      </c>
    </row>
    <row r="1388">
      <c r="A1388" t="inlineStr">
        <is>
          <t>pxywuvno07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/var</t>
        </is>
      </c>
      <c r="J1388" t="n">
        <v>14713</v>
      </c>
      <c r="K1388" t="n">
        <v>15.43</v>
      </c>
      <c r="L1388" t="n">
        <v>917</v>
      </c>
      <c r="M1388" t="n">
        <v>0.96</v>
      </c>
      <c r="N1388" t="n">
        <v>13796</v>
      </c>
      <c r="O1388" t="n">
        <v>14.47</v>
      </c>
      <c r="P1388" t="inlineStr">
        <is>
          <t>Delta</t>
        </is>
      </c>
      <c r="Q1388" t="inlineStr">
        <is>
          <t>EUROC VNO-HPFLX-01</t>
        </is>
      </c>
      <c r="R1388" t="inlineStr">
        <is>
          <t>CentOS 7 (64-bit)</t>
        </is>
      </c>
      <c r="S1388" t="inlineStr">
        <is>
          <t>Other 4.x or later Linux (64-bit)</t>
        </is>
      </c>
    </row>
    <row r="1389">
      <c r="A1389" t="inlineStr">
        <is>
          <t>pxywuvno07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/tmp</t>
        </is>
      </c>
      <c r="J1389" t="n">
        <v>4821</v>
      </c>
      <c r="K1389" t="n">
        <v>5.06</v>
      </c>
      <c r="L1389" t="n">
        <v>256</v>
      </c>
      <c r="M1389" t="n">
        <v>0.27</v>
      </c>
      <c r="N1389" t="n">
        <v>4565</v>
      </c>
      <c r="O1389" t="n">
        <v>4.79</v>
      </c>
      <c r="P1389" t="inlineStr">
        <is>
          <t>Delta</t>
        </is>
      </c>
      <c r="Q1389" t="inlineStr">
        <is>
          <t>EUROC VNO-HPFLX-01</t>
        </is>
      </c>
      <c r="R1389" t="inlineStr">
        <is>
          <t>CentOS 7 (64-bit)</t>
        </is>
      </c>
      <c r="S1389" t="inlineStr">
        <is>
          <t>Other 4.x or later Linux (64-bit)</t>
        </is>
      </c>
    </row>
    <row r="1390">
      <c r="A1390" t="inlineStr">
        <is>
          <t>pxywuvno07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/</t>
        </is>
      </c>
      <c r="J1390" t="n">
        <v>9088</v>
      </c>
      <c r="K1390" t="n">
        <v>9.529999999999999</v>
      </c>
      <c r="L1390" t="n">
        <v>2539</v>
      </c>
      <c r="M1390" t="n">
        <v>2.66</v>
      </c>
      <c r="N1390" t="n">
        <v>6549</v>
      </c>
      <c r="O1390" t="n">
        <v>6.87</v>
      </c>
      <c r="P1390" t="inlineStr">
        <is>
          <t>Delta</t>
        </is>
      </c>
      <c r="Q1390" t="inlineStr">
        <is>
          <t>EUROC VNO-HPFLX-01</t>
        </is>
      </c>
      <c r="R1390" t="inlineStr">
        <is>
          <t>CentOS 7 (64-bit)</t>
        </is>
      </c>
      <c r="S1390" t="inlineStr">
        <is>
          <t>Other 4.x or later Linux (64-bit)</t>
        </is>
      </c>
    </row>
    <row r="1391">
      <c r="A1391" t="inlineStr">
        <is>
          <t>pxywuvno07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/opt/mwg/cache</t>
        </is>
      </c>
      <c r="J1391" t="n">
        <v>39629</v>
      </c>
      <c r="K1391" t="n">
        <v>41.55</v>
      </c>
      <c r="L1391" t="n">
        <v>0</v>
      </c>
      <c r="M1391" t="n">
        <v>0</v>
      </c>
      <c r="N1391" t="n">
        <v>39629</v>
      </c>
      <c r="O1391" t="n">
        <v>41.55</v>
      </c>
      <c r="P1391" t="inlineStr">
        <is>
          <t>Delta</t>
        </is>
      </c>
      <c r="Q1391" t="inlineStr">
        <is>
          <t>EUROC VNO-HPFLX-01</t>
        </is>
      </c>
      <c r="R1391" t="inlineStr">
        <is>
          <t>CentOS 7 (64-bit)</t>
        </is>
      </c>
      <c r="S1391" t="inlineStr">
        <is>
          <t>Other 4.x or later Linux (64-bit)</t>
        </is>
      </c>
    </row>
    <row r="1392">
      <c r="A1392" t="inlineStr">
        <is>
          <t>pxywuvno07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/var/named/chroot/etc/localtime</t>
        </is>
      </c>
      <c r="J1392" t="n">
        <v>9088</v>
      </c>
      <c r="K1392" t="n">
        <v>9.529999999999999</v>
      </c>
      <c r="L1392" t="n">
        <v>2539</v>
      </c>
      <c r="M1392" t="n">
        <v>2.66</v>
      </c>
      <c r="N1392" t="n">
        <v>6549</v>
      </c>
      <c r="O1392" t="n">
        <v>6.87</v>
      </c>
      <c r="P1392" t="inlineStr">
        <is>
          <t>Delta</t>
        </is>
      </c>
      <c r="Q1392" t="inlineStr">
        <is>
          <t>EUROC VNO-HPFLX-01</t>
        </is>
      </c>
      <c r="R1392" t="inlineStr">
        <is>
          <t>CentOS 7 (64-bit)</t>
        </is>
      </c>
      <c r="S1392" t="inlineStr">
        <is>
          <t>Other 4.x or later Linux (64-bit)</t>
        </is>
      </c>
    </row>
    <row r="1393">
      <c r="A1393" t="inlineStr">
        <is>
          <t>pxywuvno07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/var/named/chroot/etc/named.root.key</t>
        </is>
      </c>
      <c r="J1393" t="n">
        <v>9088</v>
      </c>
      <c r="K1393" t="n">
        <v>9.529999999999999</v>
      </c>
      <c r="L1393" t="n">
        <v>2539</v>
      </c>
      <c r="M1393" t="n">
        <v>2.66</v>
      </c>
      <c r="N1393" t="n">
        <v>6549</v>
      </c>
      <c r="O1393" t="n">
        <v>6.87</v>
      </c>
      <c r="P1393" t="inlineStr">
        <is>
          <t>Delta</t>
        </is>
      </c>
      <c r="Q1393" t="inlineStr">
        <is>
          <t>EUROC VNO-HPFLX-01</t>
        </is>
      </c>
      <c r="R1393" t="inlineStr">
        <is>
          <t>CentOS 7 (64-bit)</t>
        </is>
      </c>
      <c r="S1393" t="inlineStr">
        <is>
          <t>Other 4.x or later Linux (64-bit)</t>
        </is>
      </c>
    </row>
    <row r="1394">
      <c r="A1394" t="inlineStr">
        <is>
          <t>pxywuvno08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/var/named/chroot/etc/named.iscdlv.key</t>
        </is>
      </c>
      <c r="J1394" t="n">
        <v>9088</v>
      </c>
      <c r="K1394" t="n">
        <v>9.529999999999999</v>
      </c>
      <c r="L1394" t="n">
        <v>2538</v>
      </c>
      <c r="M1394" t="n">
        <v>2.66</v>
      </c>
      <c r="N1394" t="n">
        <v>6550</v>
      </c>
      <c r="O1394" t="n">
        <v>6.87</v>
      </c>
      <c r="P1394" t="inlineStr">
        <is>
          <t>Delta</t>
        </is>
      </c>
      <c r="Q1394" t="inlineStr">
        <is>
          <t>EUROC VNO-HPFLX-01</t>
        </is>
      </c>
      <c r="R1394" t="inlineStr">
        <is>
          <t>CentOS 7 (64-bit)</t>
        </is>
      </c>
      <c r="S1394" t="inlineStr">
        <is>
          <t>Other 4.x or later Linux (64-bit)</t>
        </is>
      </c>
    </row>
    <row r="1395">
      <c r="A1395" t="inlineStr">
        <is>
          <t>pxywuvno08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/</t>
        </is>
      </c>
      <c r="J1395" t="n">
        <v>9088</v>
      </c>
      <c r="K1395" t="n">
        <v>9.529999999999999</v>
      </c>
      <c r="L1395" t="n">
        <v>2538</v>
      </c>
      <c r="M1395" t="n">
        <v>2.66</v>
      </c>
      <c r="N1395" t="n">
        <v>6550</v>
      </c>
      <c r="O1395" t="n">
        <v>6.87</v>
      </c>
      <c r="P1395" t="inlineStr">
        <is>
          <t>Delta</t>
        </is>
      </c>
      <c r="Q1395" t="inlineStr">
        <is>
          <t>EUROC VNO-HPFLX-01</t>
        </is>
      </c>
      <c r="R1395" t="inlineStr">
        <is>
          <t>CentOS 7 (64-bit)</t>
        </is>
      </c>
      <c r="S1395" t="inlineStr">
        <is>
          <t>Other 4.x or later Linux (64-bit)</t>
        </is>
      </c>
    </row>
    <row r="1396">
      <c r="A1396" t="inlineStr">
        <is>
          <t>pxywuvno08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/opt</t>
        </is>
      </c>
      <c r="J1396" t="n">
        <v>411138</v>
      </c>
      <c r="K1396" t="n">
        <v>431.1</v>
      </c>
      <c r="L1396" t="n">
        <v>27366</v>
      </c>
      <c r="M1396" t="n">
        <v>28.69</v>
      </c>
      <c r="N1396" t="n">
        <v>383772</v>
      </c>
      <c r="O1396" t="n">
        <v>402.4</v>
      </c>
      <c r="P1396" t="inlineStr">
        <is>
          <t>Delta</t>
        </is>
      </c>
      <c r="Q1396" t="inlineStr">
        <is>
          <t>EUROC VNO-HPFLX-01</t>
        </is>
      </c>
      <c r="R1396" t="inlineStr">
        <is>
          <t>CentOS 7 (64-bit)</t>
        </is>
      </c>
      <c r="S1396" t="inlineStr">
        <is>
          <t>Other 4.x or later Linux (64-bit)</t>
        </is>
      </c>
    </row>
    <row r="1397">
      <c r="A1397" t="inlineStr">
        <is>
          <t>pxywuvno08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/tmp</t>
        </is>
      </c>
      <c r="J1397" t="n">
        <v>4821</v>
      </c>
      <c r="K1397" t="n">
        <v>5.06</v>
      </c>
      <c r="L1397" t="n">
        <v>256</v>
      </c>
      <c r="M1397" t="n">
        <v>0.27</v>
      </c>
      <c r="N1397" t="n">
        <v>4565</v>
      </c>
      <c r="O1397" t="n">
        <v>4.79</v>
      </c>
      <c r="P1397" t="inlineStr">
        <is>
          <t>Delta</t>
        </is>
      </c>
      <c r="Q1397" t="inlineStr">
        <is>
          <t>EUROC VNO-HPFLX-01</t>
        </is>
      </c>
      <c r="R1397" t="inlineStr">
        <is>
          <t>CentOS 7 (64-bit)</t>
        </is>
      </c>
      <c r="S1397" t="inlineStr">
        <is>
          <t>Other 4.x or later Linux (64-bit)</t>
        </is>
      </c>
    </row>
    <row r="1398">
      <c r="A1398" t="inlineStr">
        <is>
          <t>pxywuvno08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/var/named/chroot/etc/named</t>
        </is>
      </c>
      <c r="J1398" t="n">
        <v>9088</v>
      </c>
      <c r="K1398" t="n">
        <v>9.529999999999999</v>
      </c>
      <c r="L1398" t="n">
        <v>2538</v>
      </c>
      <c r="M1398" t="n">
        <v>2.66</v>
      </c>
      <c r="N1398" t="n">
        <v>6550</v>
      </c>
      <c r="O1398" t="n">
        <v>6.87</v>
      </c>
      <c r="P1398" t="inlineStr">
        <is>
          <t>Delta</t>
        </is>
      </c>
      <c r="Q1398" t="inlineStr">
        <is>
          <t>EUROC VNO-HPFLX-01</t>
        </is>
      </c>
      <c r="R1398" t="inlineStr">
        <is>
          <t>CentOS 7 (64-bit)</t>
        </is>
      </c>
      <c r="S1398" t="inlineStr">
        <is>
          <t>Other 4.x or later Linux (64-bit)</t>
        </is>
      </c>
    </row>
    <row r="1399">
      <c r="A1399" t="inlineStr">
        <is>
          <t>pxywuvno08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/var</t>
        </is>
      </c>
      <c r="J1399" t="n">
        <v>14713</v>
      </c>
      <c r="K1399" t="n">
        <v>15.43</v>
      </c>
      <c r="L1399" t="n">
        <v>917</v>
      </c>
      <c r="M1399" t="n">
        <v>0.96</v>
      </c>
      <c r="N1399" t="n">
        <v>13796</v>
      </c>
      <c r="O1399" t="n">
        <v>14.47</v>
      </c>
      <c r="P1399" t="inlineStr">
        <is>
          <t>Delta</t>
        </is>
      </c>
      <c r="Q1399" t="inlineStr">
        <is>
          <t>EUROC VNO-HPFLX-01</t>
        </is>
      </c>
      <c r="R1399" t="inlineStr">
        <is>
          <t>CentOS 7 (64-bit)</t>
        </is>
      </c>
      <c r="S1399" t="inlineStr">
        <is>
          <t>Other 4.x or later Linux (64-bit)</t>
        </is>
      </c>
    </row>
    <row r="1400">
      <c r="A1400" t="inlineStr">
        <is>
          <t>pxywuvno08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/var/named/chroot/etc/localtime</t>
        </is>
      </c>
      <c r="J1400" t="n">
        <v>9088</v>
      </c>
      <c r="K1400" t="n">
        <v>9.529999999999999</v>
      </c>
      <c r="L1400" t="n">
        <v>2538</v>
      </c>
      <c r="M1400" t="n">
        <v>2.66</v>
      </c>
      <c r="N1400" t="n">
        <v>6550</v>
      </c>
      <c r="O1400" t="n">
        <v>6.87</v>
      </c>
      <c r="P1400" t="inlineStr">
        <is>
          <t>Delta</t>
        </is>
      </c>
      <c r="Q1400" t="inlineStr">
        <is>
          <t>EUROC VNO-HPFLX-01</t>
        </is>
      </c>
      <c r="R1400" t="inlineStr">
        <is>
          <t>CentOS 7 (64-bit)</t>
        </is>
      </c>
      <c r="S1400" t="inlineStr">
        <is>
          <t>Other 4.x or later Linux (64-bit)</t>
        </is>
      </c>
    </row>
    <row r="1401">
      <c r="A1401" t="inlineStr">
        <is>
          <t>pxywuvno08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/opt/mwg/cache</t>
        </is>
      </c>
      <c r="J1401" t="n">
        <v>39629</v>
      </c>
      <c r="K1401" t="n">
        <v>41.55</v>
      </c>
      <c r="L1401" t="n">
        <v>0</v>
      </c>
      <c r="M1401" t="n">
        <v>0</v>
      </c>
      <c r="N1401" t="n">
        <v>39629</v>
      </c>
      <c r="O1401" t="n">
        <v>41.55</v>
      </c>
      <c r="P1401" t="inlineStr">
        <is>
          <t>Delta</t>
        </is>
      </c>
      <c r="Q1401" t="inlineStr">
        <is>
          <t>EUROC VNO-HPFLX-01</t>
        </is>
      </c>
      <c r="R1401" t="inlineStr">
        <is>
          <t>CentOS 7 (64-bit)</t>
        </is>
      </c>
      <c r="S1401" t="inlineStr">
        <is>
          <t>Other 4.x or later Linux (64-bit)</t>
        </is>
      </c>
    </row>
    <row r="1402">
      <c r="A1402" t="inlineStr">
        <is>
          <t>pxywuvno08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/var/named/chroot/var/named</t>
        </is>
      </c>
      <c r="J1402" t="n">
        <v>14713</v>
      </c>
      <c r="K1402" t="n">
        <v>15.43</v>
      </c>
      <c r="L1402" t="n">
        <v>917</v>
      </c>
      <c r="M1402" t="n">
        <v>0.96</v>
      </c>
      <c r="N1402" t="n">
        <v>13796</v>
      </c>
      <c r="O1402" t="n">
        <v>14.47</v>
      </c>
      <c r="P1402" t="inlineStr">
        <is>
          <t>Delta</t>
        </is>
      </c>
      <c r="Q1402" t="inlineStr">
        <is>
          <t>EUROC VNO-HPFLX-01</t>
        </is>
      </c>
      <c r="R1402" t="inlineStr">
        <is>
          <t>CentOS 7 (64-bit)</t>
        </is>
      </c>
      <c r="S1402" t="inlineStr">
        <is>
          <t>Other 4.x or later Linux (64-bit)</t>
        </is>
      </c>
    </row>
    <row r="1403">
      <c r="A1403" t="inlineStr">
        <is>
          <t>pxywuvno08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/var/named/chroot/usr/lib64/bind</t>
        </is>
      </c>
      <c r="J1403" t="n">
        <v>9088</v>
      </c>
      <c r="K1403" t="n">
        <v>9.529999999999999</v>
      </c>
      <c r="L1403" t="n">
        <v>2538</v>
      </c>
      <c r="M1403" t="n">
        <v>2.66</v>
      </c>
      <c r="N1403" t="n">
        <v>6550</v>
      </c>
      <c r="O1403" t="n">
        <v>6.87</v>
      </c>
      <c r="P1403" t="inlineStr">
        <is>
          <t>Delta</t>
        </is>
      </c>
      <c r="Q1403" t="inlineStr">
        <is>
          <t>EUROC VNO-HPFLX-01</t>
        </is>
      </c>
      <c r="R1403" t="inlineStr">
        <is>
          <t>CentOS 7 (64-bit)</t>
        </is>
      </c>
      <c r="S1403" t="inlineStr">
        <is>
          <t>Other 4.x or later Linux (64-bit)</t>
        </is>
      </c>
    </row>
    <row r="1404">
      <c r="A1404" t="inlineStr">
        <is>
          <t>pxywuvno08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/var/named/chroot/etc/services</t>
        </is>
      </c>
      <c r="J1404" t="n">
        <v>9088</v>
      </c>
      <c r="K1404" t="n">
        <v>9.529999999999999</v>
      </c>
      <c r="L1404" t="n">
        <v>2538</v>
      </c>
      <c r="M1404" t="n">
        <v>2.66</v>
      </c>
      <c r="N1404" t="n">
        <v>6550</v>
      </c>
      <c r="O1404" t="n">
        <v>6.87</v>
      </c>
      <c r="P1404" t="inlineStr">
        <is>
          <t>Delta</t>
        </is>
      </c>
      <c r="Q1404" t="inlineStr">
        <is>
          <t>EUROC VNO-HPFLX-01</t>
        </is>
      </c>
      <c r="R1404" t="inlineStr">
        <is>
          <t>CentOS 7 (64-bit)</t>
        </is>
      </c>
      <c r="S1404" t="inlineStr">
        <is>
          <t>Other 4.x or later Linux (64-bit)</t>
        </is>
      </c>
    </row>
    <row r="1405">
      <c r="A1405" t="inlineStr">
        <is>
          <t>pxywuvno08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/var/named/chroot/etc/named.root.key</t>
        </is>
      </c>
      <c r="J1405" t="n">
        <v>9088</v>
      </c>
      <c r="K1405" t="n">
        <v>9.529999999999999</v>
      </c>
      <c r="L1405" t="n">
        <v>2538</v>
      </c>
      <c r="M1405" t="n">
        <v>2.66</v>
      </c>
      <c r="N1405" t="n">
        <v>6550</v>
      </c>
      <c r="O1405" t="n">
        <v>6.87</v>
      </c>
      <c r="P1405" t="inlineStr">
        <is>
          <t>Delta</t>
        </is>
      </c>
      <c r="Q1405" t="inlineStr">
        <is>
          <t>EUROC VNO-HPFLX-01</t>
        </is>
      </c>
      <c r="R1405" t="inlineStr">
        <is>
          <t>CentOS 7 (64-bit)</t>
        </is>
      </c>
      <c r="S1405" t="inlineStr">
        <is>
          <t>Other 4.x or later Linux (64-bit)</t>
        </is>
      </c>
    </row>
    <row r="1406">
      <c r="A1406" t="inlineStr">
        <is>
          <t>pxywuvno08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/var/named/chroot/etc/protocols</t>
        </is>
      </c>
      <c r="J1406" t="n">
        <v>9088</v>
      </c>
      <c r="K1406" t="n">
        <v>9.529999999999999</v>
      </c>
      <c r="L1406" t="n">
        <v>2538</v>
      </c>
      <c r="M1406" t="n">
        <v>2.66</v>
      </c>
      <c r="N1406" t="n">
        <v>6550</v>
      </c>
      <c r="O1406" t="n">
        <v>6.87</v>
      </c>
      <c r="P1406" t="inlineStr">
        <is>
          <t>Delta</t>
        </is>
      </c>
      <c r="Q1406" t="inlineStr">
        <is>
          <t>EUROC VNO-HPFLX-01</t>
        </is>
      </c>
      <c r="R1406" t="inlineStr">
        <is>
          <t>CentOS 7 (64-bit)</t>
        </is>
      </c>
      <c r="S1406" t="inlineStr">
        <is>
          <t>Other 4.x or later Linux (64-bit)</t>
        </is>
      </c>
    </row>
    <row r="1407">
      <c r="A1407" t="inlineStr">
        <is>
          <t>pxywuvno08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/var/named/chroot/etc/crypto-policies/back-ends/bind.config</t>
        </is>
      </c>
      <c r="J1407" t="n">
        <v>9088</v>
      </c>
      <c r="K1407" t="n">
        <v>9.529999999999999</v>
      </c>
      <c r="L1407" t="n">
        <v>2538</v>
      </c>
      <c r="M1407" t="n">
        <v>2.66</v>
      </c>
      <c r="N1407" t="n">
        <v>6550</v>
      </c>
      <c r="O1407" t="n">
        <v>6.87</v>
      </c>
      <c r="P1407" t="inlineStr">
        <is>
          <t>Delta</t>
        </is>
      </c>
      <c r="Q1407" t="inlineStr">
        <is>
          <t>EUROC VNO-HPFLX-01</t>
        </is>
      </c>
      <c r="R1407" t="inlineStr">
        <is>
          <t>CentOS 7 (64-bit)</t>
        </is>
      </c>
      <c r="S1407" t="inlineStr">
        <is>
          <t>Other 4.x or later Linux (64-bit)</t>
        </is>
      </c>
    </row>
    <row r="1408">
      <c r="A1408" t="inlineStr">
        <is>
          <t>pxywuvno08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/var/named/chroot/etc/named.conf</t>
        </is>
      </c>
      <c r="J1408" t="n">
        <v>9088</v>
      </c>
      <c r="K1408" t="n">
        <v>9.529999999999999</v>
      </c>
      <c r="L1408" t="n">
        <v>2538</v>
      </c>
      <c r="M1408" t="n">
        <v>2.66</v>
      </c>
      <c r="N1408" t="n">
        <v>6550</v>
      </c>
      <c r="O1408" t="n">
        <v>6.87</v>
      </c>
      <c r="P1408" t="inlineStr">
        <is>
          <t>Delta</t>
        </is>
      </c>
      <c r="Q1408" t="inlineStr">
        <is>
          <t>EUROC VNO-HPFLX-01</t>
        </is>
      </c>
      <c r="R1408" t="inlineStr">
        <is>
          <t>CentOS 7 (64-bit)</t>
        </is>
      </c>
      <c r="S1408" t="inlineStr">
        <is>
          <t>Other 4.x or later Linux (64-bit)</t>
        </is>
      </c>
    </row>
    <row r="1409">
      <c r="A1409" t="inlineStr">
        <is>
          <t>pxywuvno08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/var/named/chroot/etc/rndc.key</t>
        </is>
      </c>
      <c r="J1409" t="n">
        <v>9088</v>
      </c>
      <c r="K1409" t="n">
        <v>9.529999999999999</v>
      </c>
      <c r="L1409" t="n">
        <v>2538</v>
      </c>
      <c r="M1409" t="n">
        <v>2.66</v>
      </c>
      <c r="N1409" t="n">
        <v>6550</v>
      </c>
      <c r="O1409" t="n">
        <v>6.87</v>
      </c>
      <c r="P1409" t="inlineStr">
        <is>
          <t>Delta</t>
        </is>
      </c>
      <c r="Q1409" t="inlineStr">
        <is>
          <t>EUROC VNO-HPFLX-01</t>
        </is>
      </c>
      <c r="R1409" t="inlineStr">
        <is>
          <t>CentOS 7 (64-bit)</t>
        </is>
      </c>
      <c r="S1409" t="inlineStr">
        <is>
          <t>Other 4.x or later Linux (64-bit)</t>
        </is>
      </c>
    </row>
    <row r="1410">
      <c r="A1410" t="inlineStr">
        <is>
          <t>pxywuvno08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/var/named/chroot/etc/named.rfc1912.zones</t>
        </is>
      </c>
      <c r="J1410" t="n">
        <v>9088</v>
      </c>
      <c r="K1410" t="n">
        <v>9.529999999999999</v>
      </c>
      <c r="L1410" t="n">
        <v>2538</v>
      </c>
      <c r="M1410" t="n">
        <v>2.66</v>
      </c>
      <c r="N1410" t="n">
        <v>6550</v>
      </c>
      <c r="O1410" t="n">
        <v>6.87</v>
      </c>
      <c r="P1410" t="inlineStr">
        <is>
          <t>Delta</t>
        </is>
      </c>
      <c r="Q1410" t="inlineStr">
        <is>
          <t>EUROC VNO-HPFLX-01</t>
        </is>
      </c>
      <c r="R1410" t="inlineStr">
        <is>
          <t>CentOS 7 (64-bit)</t>
        </is>
      </c>
      <c r="S1410" t="inlineStr">
        <is>
          <t>Other 4.x or later Linux (64-bit)</t>
        </is>
      </c>
    </row>
    <row r="1411">
      <c r="A1411" t="inlineStr">
        <is>
          <t>qvm-frac-04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/tmp</t>
        </is>
      </c>
      <c r="J1411" t="n">
        <v>385</v>
      </c>
      <c r="K1411" t="n">
        <v>0.4</v>
      </c>
      <c r="L1411" t="n">
        <v>10</v>
      </c>
      <c r="M1411" t="n">
        <v>0.01</v>
      </c>
      <c r="N1411" t="n">
        <v>375</v>
      </c>
      <c r="O1411" t="n">
        <v>0.39</v>
      </c>
      <c r="P1411" t="inlineStr">
        <is>
          <t>Interxion</t>
        </is>
      </c>
      <c r="Q1411" t="inlineStr">
        <is>
          <t>Hanauer Landstrasse 302A HPFLX-01</t>
        </is>
      </c>
      <c r="R1411" t="inlineStr">
        <is>
          <t>Red Hat Enterprise Linux 6 (32-bit)</t>
        </is>
      </c>
      <c r="S1411" t="inlineStr">
        <is>
          <t>Other 2.6.x Linux (32-bit)</t>
        </is>
      </c>
    </row>
    <row r="1412">
      <c r="A1412" t="inlineStr">
        <is>
          <t>qvm-frac-04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/boot</t>
        </is>
      </c>
      <c r="J1412" t="n">
        <v>193</v>
      </c>
      <c r="K1412" t="n">
        <v>0.2</v>
      </c>
      <c r="L1412" t="n">
        <v>24</v>
      </c>
      <c r="M1412" t="n">
        <v>0.03</v>
      </c>
      <c r="N1412" t="n">
        <v>169</v>
      </c>
      <c r="O1412" t="n">
        <v>0.18</v>
      </c>
      <c r="P1412" t="inlineStr">
        <is>
          <t>Interxion</t>
        </is>
      </c>
      <c r="Q1412" t="inlineStr">
        <is>
          <t>Hanauer Landstrasse 302A HPFLX-01</t>
        </is>
      </c>
      <c r="R1412" t="inlineStr">
        <is>
          <t>Red Hat Enterprise Linux 6 (32-bit)</t>
        </is>
      </c>
      <c r="S1412" t="inlineStr">
        <is>
          <t>Other 2.6.x Linux (32-bit)</t>
        </is>
      </c>
    </row>
    <row r="1413">
      <c r="A1413" t="inlineStr">
        <is>
          <t>qvm-frac-04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/var</t>
        </is>
      </c>
      <c r="J1413" t="n">
        <v>4919</v>
      </c>
      <c r="K1413" t="n">
        <v>5.16</v>
      </c>
      <c r="L1413" t="n">
        <v>233</v>
      </c>
      <c r="M1413" t="n">
        <v>0.24</v>
      </c>
      <c r="N1413" t="n">
        <v>4686</v>
      </c>
      <c r="O1413" t="n">
        <v>4.91</v>
      </c>
      <c r="P1413" t="inlineStr">
        <is>
          <t>Interxion</t>
        </is>
      </c>
      <c r="Q1413" t="inlineStr">
        <is>
          <t>Hanauer Landstrasse 302A HPFLX-01</t>
        </is>
      </c>
      <c r="R1413" t="inlineStr">
        <is>
          <t>Red Hat Enterprise Linux 6 (32-bit)</t>
        </is>
      </c>
      <c r="S1413" t="inlineStr">
        <is>
          <t>Other 2.6.x Linux (32-bit)</t>
        </is>
      </c>
    </row>
    <row r="1414">
      <c r="A1414" t="inlineStr">
        <is>
          <t>qvm-frac-04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/</t>
        </is>
      </c>
      <c r="J1414" t="n">
        <v>1966</v>
      </c>
      <c r="K1414" t="n">
        <v>2.06</v>
      </c>
      <c r="L1414" t="n">
        <v>838</v>
      </c>
      <c r="M1414" t="n">
        <v>0.88</v>
      </c>
      <c r="N1414" t="n">
        <v>1128</v>
      </c>
      <c r="O1414" t="n">
        <v>1.18</v>
      </c>
      <c r="P1414" t="inlineStr">
        <is>
          <t>Interxion</t>
        </is>
      </c>
      <c r="Q1414" t="inlineStr">
        <is>
          <t>Hanauer Landstrasse 302A HPFLX-01</t>
        </is>
      </c>
      <c r="R1414" t="inlineStr">
        <is>
          <t>Red Hat Enterprise Linux 6 (32-bit)</t>
        </is>
      </c>
      <c r="S1414" t="inlineStr">
        <is>
          <t>Other 2.6.x Linux (32-bit)</t>
        </is>
      </c>
    </row>
    <row r="1415">
      <c r="A1415" t="inlineStr">
        <is>
          <t>qvm-frac-04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/usr/local/qualys</t>
        </is>
      </c>
      <c r="J1415" t="n">
        <v>57396</v>
      </c>
      <c r="K1415" t="n">
        <v>60.18</v>
      </c>
      <c r="L1415" t="n">
        <v>10619</v>
      </c>
      <c r="M1415" t="n">
        <v>11.13</v>
      </c>
      <c r="N1415" t="n">
        <v>46777</v>
      </c>
      <c r="O1415" t="n">
        <v>49.05</v>
      </c>
      <c r="P1415" t="inlineStr">
        <is>
          <t>Interxion</t>
        </is>
      </c>
      <c r="Q1415" t="inlineStr">
        <is>
          <t>Hanauer Landstrasse 302A HPFLX-01</t>
        </is>
      </c>
      <c r="R1415" t="inlineStr">
        <is>
          <t>Red Hat Enterprise Linux 6 (32-bit)</t>
        </is>
      </c>
      <c r="S1415" t="inlineStr">
        <is>
          <t>Other 2.6.x Linux (32-bit)</t>
        </is>
      </c>
    </row>
    <row r="1416">
      <c r="A1416" t="inlineStr">
        <is>
          <t>qvm-frac-05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/var</t>
        </is>
      </c>
      <c r="J1416" t="n">
        <v>4919</v>
      </c>
      <c r="K1416" t="n">
        <v>5.16</v>
      </c>
      <c r="L1416" t="n">
        <v>236</v>
      </c>
      <c r="M1416" t="n">
        <v>0.25</v>
      </c>
      <c r="N1416" t="n">
        <v>4683</v>
      </c>
      <c r="O1416" t="n">
        <v>4.91</v>
      </c>
      <c r="P1416" t="inlineStr">
        <is>
          <t>Interxion</t>
        </is>
      </c>
      <c r="Q1416" t="inlineStr">
        <is>
          <t>Hanauer Landstrasse 302A HPFLX-01</t>
        </is>
      </c>
      <c r="R1416" t="inlineStr">
        <is>
          <t>Red Hat Enterprise Linux 6 (32-bit)</t>
        </is>
      </c>
      <c r="S1416" t="inlineStr">
        <is>
          <t>Other 2.6.x Linux (32-bit)</t>
        </is>
      </c>
    </row>
    <row r="1417">
      <c r="A1417" t="inlineStr">
        <is>
          <t>qvm-frac-05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/</t>
        </is>
      </c>
      <c r="J1417" t="n">
        <v>1966</v>
      </c>
      <c r="K1417" t="n">
        <v>2.06</v>
      </c>
      <c r="L1417" t="n">
        <v>837</v>
      </c>
      <c r="M1417" t="n">
        <v>0.88</v>
      </c>
      <c r="N1417" t="n">
        <v>1129</v>
      </c>
      <c r="O1417" t="n">
        <v>1.18</v>
      </c>
      <c r="P1417" t="inlineStr">
        <is>
          <t>Interxion</t>
        </is>
      </c>
      <c r="Q1417" t="inlineStr">
        <is>
          <t>Hanauer Landstrasse 302A HPFLX-01</t>
        </is>
      </c>
      <c r="R1417" t="inlineStr">
        <is>
          <t>Red Hat Enterprise Linux 6 (32-bit)</t>
        </is>
      </c>
      <c r="S1417" t="inlineStr">
        <is>
          <t>Other 2.6.x Linux (32-bit)</t>
        </is>
      </c>
    </row>
    <row r="1418">
      <c r="A1418" t="inlineStr">
        <is>
          <t>qvm-frac-05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/usr/local/qualys</t>
        </is>
      </c>
      <c r="J1418" t="n">
        <v>57396</v>
      </c>
      <c r="K1418" t="n">
        <v>60.18</v>
      </c>
      <c r="L1418" t="n">
        <v>10618</v>
      </c>
      <c r="M1418" t="n">
        <v>11.13</v>
      </c>
      <c r="N1418" t="n">
        <v>46778</v>
      </c>
      <c r="O1418" t="n">
        <v>49.05</v>
      </c>
      <c r="P1418" t="inlineStr">
        <is>
          <t>Interxion</t>
        </is>
      </c>
      <c r="Q1418" t="inlineStr">
        <is>
          <t>Hanauer Landstrasse 302A HPFLX-01</t>
        </is>
      </c>
      <c r="R1418" t="inlineStr">
        <is>
          <t>Red Hat Enterprise Linux 6 (32-bit)</t>
        </is>
      </c>
      <c r="S1418" t="inlineStr">
        <is>
          <t>Other 2.6.x Linux (32-bit)</t>
        </is>
      </c>
    </row>
    <row r="1419">
      <c r="A1419" t="inlineStr">
        <is>
          <t>qvm-frac-05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/tmp</t>
        </is>
      </c>
      <c r="J1419" t="n">
        <v>385</v>
      </c>
      <c r="K1419" t="n">
        <v>0.4</v>
      </c>
      <c r="L1419" t="n">
        <v>10</v>
      </c>
      <c r="M1419" t="n">
        <v>0.01</v>
      </c>
      <c r="N1419" t="n">
        <v>375</v>
      </c>
      <c r="O1419" t="n">
        <v>0.39</v>
      </c>
      <c r="P1419" t="inlineStr">
        <is>
          <t>Interxion</t>
        </is>
      </c>
      <c r="Q1419" t="inlineStr">
        <is>
          <t>Hanauer Landstrasse 302A HPFLX-01</t>
        </is>
      </c>
      <c r="R1419" t="inlineStr">
        <is>
          <t>Red Hat Enterprise Linux 6 (32-bit)</t>
        </is>
      </c>
      <c r="S1419" t="inlineStr">
        <is>
          <t>Other 2.6.x Linux (32-bit)</t>
        </is>
      </c>
    </row>
    <row r="1420">
      <c r="A1420" t="inlineStr">
        <is>
          <t>qvm-frac-05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/boot</t>
        </is>
      </c>
      <c r="J1420" t="n">
        <v>193</v>
      </c>
      <c r="K1420" t="n">
        <v>0.2</v>
      </c>
      <c r="L1420" t="n">
        <v>24</v>
      </c>
      <c r="M1420" t="n">
        <v>0.03</v>
      </c>
      <c r="N1420" t="n">
        <v>169</v>
      </c>
      <c r="O1420" t="n">
        <v>0.18</v>
      </c>
      <c r="P1420" t="inlineStr">
        <is>
          <t>Interxion</t>
        </is>
      </c>
      <c r="Q1420" t="inlineStr">
        <is>
          <t>Hanauer Landstrasse 302A HPFLX-01</t>
        </is>
      </c>
      <c r="R1420" t="inlineStr">
        <is>
          <t>Red Hat Enterprise Linux 6 (32-bit)</t>
        </is>
      </c>
      <c r="S1420" t="inlineStr">
        <is>
          <t>Other 2.6.x Linux (32-bit)</t>
        </is>
      </c>
    </row>
    <row r="1421">
      <c r="A1421" t="inlineStr">
        <is>
          <t>qvm-frac-06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/usr/local/qualys</t>
        </is>
      </c>
      <c r="J1421" t="n">
        <v>57396</v>
      </c>
      <c r="K1421" t="n">
        <v>60.18</v>
      </c>
      <c r="L1421" t="n">
        <v>10618</v>
      </c>
      <c r="M1421" t="n">
        <v>11.13</v>
      </c>
      <c r="N1421" t="n">
        <v>46778</v>
      </c>
      <c r="O1421" t="n">
        <v>49.05</v>
      </c>
      <c r="P1421" t="inlineStr">
        <is>
          <t>Interxion</t>
        </is>
      </c>
      <c r="Q1421" t="inlineStr">
        <is>
          <t>Hanauer Landstrasse 302A HPFLX-01</t>
        </is>
      </c>
      <c r="R1421" t="inlineStr">
        <is>
          <t>Red Hat Enterprise Linux 6 (32-bit)</t>
        </is>
      </c>
      <c r="S1421" t="inlineStr">
        <is>
          <t>Other 2.6.x Linux (32-bit)</t>
        </is>
      </c>
    </row>
    <row r="1422">
      <c r="A1422" t="inlineStr">
        <is>
          <t>qvm-frac-06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/tmp</t>
        </is>
      </c>
      <c r="J1422" t="n">
        <v>385</v>
      </c>
      <c r="K1422" t="n">
        <v>0.4</v>
      </c>
      <c r="L1422" t="n">
        <v>10</v>
      </c>
      <c r="M1422" t="n">
        <v>0.01</v>
      </c>
      <c r="N1422" t="n">
        <v>375</v>
      </c>
      <c r="O1422" t="n">
        <v>0.39</v>
      </c>
      <c r="P1422" t="inlineStr">
        <is>
          <t>Interxion</t>
        </is>
      </c>
      <c r="Q1422" t="inlineStr">
        <is>
          <t>Hanauer Landstrasse 302A HPFLX-01</t>
        </is>
      </c>
      <c r="R1422" t="inlineStr">
        <is>
          <t>Red Hat Enterprise Linux 6 (32-bit)</t>
        </is>
      </c>
      <c r="S1422" t="inlineStr">
        <is>
          <t>Other 2.6.x Linux (32-bit)</t>
        </is>
      </c>
    </row>
    <row r="1423">
      <c r="A1423" t="inlineStr">
        <is>
          <t>qvm-frac-06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/var</t>
        </is>
      </c>
      <c r="J1423" t="n">
        <v>4919</v>
      </c>
      <c r="K1423" t="n">
        <v>5.16</v>
      </c>
      <c r="L1423" t="n">
        <v>236</v>
      </c>
      <c r="M1423" t="n">
        <v>0.25</v>
      </c>
      <c r="N1423" t="n">
        <v>4683</v>
      </c>
      <c r="O1423" t="n">
        <v>4.91</v>
      </c>
      <c r="P1423" t="inlineStr">
        <is>
          <t>Interxion</t>
        </is>
      </c>
      <c r="Q1423" t="inlineStr">
        <is>
          <t>Hanauer Landstrasse 302A HPFLX-01</t>
        </is>
      </c>
      <c r="R1423" t="inlineStr">
        <is>
          <t>Red Hat Enterprise Linux 6 (32-bit)</t>
        </is>
      </c>
      <c r="S1423" t="inlineStr">
        <is>
          <t>Other 2.6.x Linux (32-bit)</t>
        </is>
      </c>
    </row>
    <row r="1424">
      <c r="A1424" t="inlineStr">
        <is>
          <t>qvm-frac-06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/boot</t>
        </is>
      </c>
      <c r="J1424" t="n">
        <v>193</v>
      </c>
      <c r="K1424" t="n">
        <v>0.2</v>
      </c>
      <c r="L1424" t="n">
        <v>24</v>
      </c>
      <c r="M1424" t="n">
        <v>0.03</v>
      </c>
      <c r="N1424" t="n">
        <v>169</v>
      </c>
      <c r="O1424" t="n">
        <v>0.18</v>
      </c>
      <c r="P1424" t="inlineStr">
        <is>
          <t>Interxion</t>
        </is>
      </c>
      <c r="Q1424" t="inlineStr">
        <is>
          <t>Hanauer Landstrasse 302A HPFLX-01</t>
        </is>
      </c>
      <c r="R1424" t="inlineStr">
        <is>
          <t>Red Hat Enterprise Linux 6 (32-bit)</t>
        </is>
      </c>
      <c r="S1424" t="inlineStr">
        <is>
          <t>Other 2.6.x Linux (32-bit)</t>
        </is>
      </c>
    </row>
    <row r="1425">
      <c r="A1425" t="inlineStr">
        <is>
          <t>qvm-frac-06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/</t>
        </is>
      </c>
      <c r="J1425" t="n">
        <v>1966</v>
      </c>
      <c r="K1425" t="n">
        <v>2.06</v>
      </c>
      <c r="L1425" t="n">
        <v>837</v>
      </c>
      <c r="M1425" t="n">
        <v>0.88</v>
      </c>
      <c r="N1425" t="n">
        <v>1129</v>
      </c>
      <c r="O1425" t="n">
        <v>1.18</v>
      </c>
      <c r="P1425" t="inlineStr">
        <is>
          <t>Interxion</t>
        </is>
      </c>
      <c r="Q1425" t="inlineStr">
        <is>
          <t>Hanauer Landstrasse 302A HPFLX-01</t>
        </is>
      </c>
      <c r="R1425" t="inlineStr">
        <is>
          <t>Red Hat Enterprise Linux 6 (32-bit)</t>
        </is>
      </c>
      <c r="S1425" t="inlineStr">
        <is>
          <t>Other 2.6.x Linux (32-bit)</t>
        </is>
      </c>
    </row>
    <row r="1426">
      <c r="A1426" t="inlineStr">
        <is>
          <t>qvm-hkg-01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/usr/local/qualys</t>
        </is>
      </c>
      <c r="J1426" t="n">
        <v>57396</v>
      </c>
      <c r="K1426" t="n">
        <v>60.18</v>
      </c>
      <c r="L1426" t="n">
        <v>10626</v>
      </c>
      <c r="M1426" t="n">
        <v>11.14</v>
      </c>
      <c r="N1426" t="n">
        <v>46770</v>
      </c>
      <c r="O1426" t="n">
        <v>49.04</v>
      </c>
      <c r="P1426" t="inlineStr">
        <is>
          <t>Equinix CoLocation</t>
        </is>
      </c>
      <c r="Q1426" t="inlineStr">
        <is>
          <t>HKG-HPLX-01</t>
        </is>
      </c>
      <c r="R1426" t="inlineStr">
        <is>
          <t>Red Hat Enterprise Linux 6 (32-bit)</t>
        </is>
      </c>
      <c r="S1426" t="inlineStr">
        <is>
          <t>Other 2.6.x Linux (32-bit)</t>
        </is>
      </c>
    </row>
    <row r="1427">
      <c r="A1427" t="inlineStr">
        <is>
          <t>qvm-hkg-01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/boot</t>
        </is>
      </c>
      <c r="J1427" t="n">
        <v>193</v>
      </c>
      <c r="K1427" t="n">
        <v>0.2</v>
      </c>
      <c r="L1427" t="n">
        <v>20</v>
      </c>
      <c r="M1427" t="n">
        <v>0.02</v>
      </c>
      <c r="N1427" t="n">
        <v>173</v>
      </c>
      <c r="O1427" t="n">
        <v>0.18</v>
      </c>
      <c r="P1427" t="inlineStr">
        <is>
          <t>Equinix CoLocation</t>
        </is>
      </c>
      <c r="Q1427" t="inlineStr">
        <is>
          <t>HKG-HPLX-01</t>
        </is>
      </c>
      <c r="R1427" t="inlineStr">
        <is>
          <t>Red Hat Enterprise Linux 6 (32-bit)</t>
        </is>
      </c>
      <c r="S1427" t="inlineStr">
        <is>
          <t>Other 2.6.x Linux (32-bit)</t>
        </is>
      </c>
    </row>
    <row r="1428">
      <c r="A1428" t="inlineStr">
        <is>
          <t>qvm-hkg-01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/var</t>
        </is>
      </c>
      <c r="J1428" t="n">
        <v>4919</v>
      </c>
      <c r="K1428" t="n">
        <v>5.16</v>
      </c>
      <c r="L1428" t="n">
        <v>241</v>
      </c>
      <c r="M1428" t="n">
        <v>0.25</v>
      </c>
      <c r="N1428" t="n">
        <v>4678</v>
      </c>
      <c r="O1428" t="n">
        <v>4.91</v>
      </c>
      <c r="P1428" t="inlineStr">
        <is>
          <t>Equinix CoLocation</t>
        </is>
      </c>
      <c r="Q1428" t="inlineStr">
        <is>
          <t>HKG-HPLX-01</t>
        </is>
      </c>
      <c r="R1428" t="inlineStr">
        <is>
          <t>Red Hat Enterprise Linux 6 (32-bit)</t>
        </is>
      </c>
      <c r="S1428" t="inlineStr">
        <is>
          <t>Other 2.6.x Linux (32-bit)</t>
        </is>
      </c>
    </row>
    <row r="1429">
      <c r="A1429" t="inlineStr">
        <is>
          <t>qvm-hkg-01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/tmp</t>
        </is>
      </c>
      <c r="J1429" t="n">
        <v>385</v>
      </c>
      <c r="K1429" t="n">
        <v>0.4</v>
      </c>
      <c r="L1429" t="n">
        <v>10</v>
      </c>
      <c r="M1429" t="n">
        <v>0.01</v>
      </c>
      <c r="N1429" t="n">
        <v>375</v>
      </c>
      <c r="O1429" t="n">
        <v>0.39</v>
      </c>
      <c r="P1429" t="inlineStr">
        <is>
          <t>Equinix CoLocation</t>
        </is>
      </c>
      <c r="Q1429" t="inlineStr">
        <is>
          <t>HKG-HPLX-01</t>
        </is>
      </c>
      <c r="R1429" t="inlineStr">
        <is>
          <t>Red Hat Enterprise Linux 6 (32-bit)</t>
        </is>
      </c>
      <c r="S1429" t="inlineStr">
        <is>
          <t>Other 2.6.x Linux (32-bit)</t>
        </is>
      </c>
    </row>
    <row r="1430">
      <c r="A1430" t="inlineStr">
        <is>
          <t>qvm-hkg-01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/</t>
        </is>
      </c>
      <c r="J1430" t="n">
        <v>1966</v>
      </c>
      <c r="K1430" t="n">
        <v>2.06</v>
      </c>
      <c r="L1430" t="n">
        <v>839</v>
      </c>
      <c r="M1430" t="n">
        <v>0.88</v>
      </c>
      <c r="N1430" t="n">
        <v>1127</v>
      </c>
      <c r="O1430" t="n">
        <v>1.18</v>
      </c>
      <c r="P1430" t="inlineStr">
        <is>
          <t>Equinix CoLocation</t>
        </is>
      </c>
      <c r="Q1430" t="inlineStr">
        <is>
          <t>HKG-HPLX-01</t>
        </is>
      </c>
      <c r="R1430" t="inlineStr">
        <is>
          <t>Red Hat Enterprise Linux 6 (32-bit)</t>
        </is>
      </c>
      <c r="S1430" t="inlineStr">
        <is>
          <t>Other 2.6.x Linux (32-bit)</t>
        </is>
      </c>
    </row>
    <row r="1431">
      <c r="A1431" t="inlineStr">
        <is>
          <t>qvm-hkg-02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/usr/local/qualys</t>
        </is>
      </c>
      <c r="J1431" t="n">
        <v>57396</v>
      </c>
      <c r="K1431" t="n">
        <v>60.18</v>
      </c>
      <c r="L1431" t="n">
        <v>10617</v>
      </c>
      <c r="M1431" t="n">
        <v>11.13</v>
      </c>
      <c r="N1431" t="n">
        <v>46779</v>
      </c>
      <c r="O1431" t="n">
        <v>49.05</v>
      </c>
      <c r="P1431" t="inlineStr">
        <is>
          <t>Equinix CoLocation</t>
        </is>
      </c>
      <c r="Q1431" t="inlineStr">
        <is>
          <t>HKG-HPLX-01</t>
        </is>
      </c>
      <c r="R1431" t="inlineStr">
        <is>
          <t>Red Hat Enterprise Linux 6 (32-bit)</t>
        </is>
      </c>
      <c r="S1431" t="inlineStr">
        <is>
          <t>Other 2.6.x Linux (32-bit)</t>
        </is>
      </c>
    </row>
    <row r="1432">
      <c r="A1432" t="inlineStr">
        <is>
          <t>qvm-hkg-02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/boot</t>
        </is>
      </c>
      <c r="J1432" t="n">
        <v>193</v>
      </c>
      <c r="K1432" t="n">
        <v>0.2</v>
      </c>
      <c r="L1432" t="n">
        <v>24</v>
      </c>
      <c r="M1432" t="n">
        <v>0.03</v>
      </c>
      <c r="N1432" t="n">
        <v>169</v>
      </c>
      <c r="O1432" t="n">
        <v>0.18</v>
      </c>
      <c r="P1432" t="inlineStr">
        <is>
          <t>Equinix CoLocation</t>
        </is>
      </c>
      <c r="Q1432" t="inlineStr">
        <is>
          <t>HKG-HPLX-01</t>
        </is>
      </c>
      <c r="R1432" t="inlineStr">
        <is>
          <t>Red Hat Enterprise Linux 6 (32-bit)</t>
        </is>
      </c>
      <c r="S1432" t="inlineStr">
        <is>
          <t>Other 2.6.x Linux (32-bit)</t>
        </is>
      </c>
    </row>
    <row r="1433">
      <c r="A1433" t="inlineStr">
        <is>
          <t>qvm-hkg-02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/var</t>
        </is>
      </c>
      <c r="J1433" t="n">
        <v>4919</v>
      </c>
      <c r="K1433" t="n">
        <v>5.16</v>
      </c>
      <c r="L1433" t="n">
        <v>234</v>
      </c>
      <c r="M1433" t="n">
        <v>0.25</v>
      </c>
      <c r="N1433" t="n">
        <v>4685</v>
      </c>
      <c r="O1433" t="n">
        <v>4.91</v>
      </c>
      <c r="P1433" t="inlineStr">
        <is>
          <t>Equinix CoLocation</t>
        </is>
      </c>
      <c r="Q1433" t="inlineStr">
        <is>
          <t>HKG-HPLX-01</t>
        </is>
      </c>
      <c r="R1433" t="inlineStr">
        <is>
          <t>Red Hat Enterprise Linux 6 (32-bit)</t>
        </is>
      </c>
      <c r="S1433" t="inlineStr">
        <is>
          <t>Other 2.6.x Linux (32-bit)</t>
        </is>
      </c>
    </row>
    <row r="1434">
      <c r="A1434" t="inlineStr">
        <is>
          <t>qvm-hkg-02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/tmp</t>
        </is>
      </c>
      <c r="J1434" t="n">
        <v>385</v>
      </c>
      <c r="K1434" t="n">
        <v>0.4</v>
      </c>
      <c r="L1434" t="n">
        <v>10</v>
      </c>
      <c r="M1434" t="n">
        <v>0.01</v>
      </c>
      <c r="N1434" t="n">
        <v>375</v>
      </c>
      <c r="O1434" t="n">
        <v>0.39</v>
      </c>
      <c r="P1434" t="inlineStr">
        <is>
          <t>Equinix CoLocation</t>
        </is>
      </c>
      <c r="Q1434" t="inlineStr">
        <is>
          <t>HKG-HPLX-01</t>
        </is>
      </c>
      <c r="R1434" t="inlineStr">
        <is>
          <t>Red Hat Enterprise Linux 6 (32-bit)</t>
        </is>
      </c>
      <c r="S1434" t="inlineStr">
        <is>
          <t>Other 2.6.x Linux (32-bit)</t>
        </is>
      </c>
    </row>
    <row r="1435">
      <c r="A1435" t="inlineStr">
        <is>
          <t>qvm-hkg-02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/</t>
        </is>
      </c>
      <c r="J1435" t="n">
        <v>1966</v>
      </c>
      <c r="K1435" t="n">
        <v>2.06</v>
      </c>
      <c r="L1435" t="n">
        <v>837</v>
      </c>
      <c r="M1435" t="n">
        <v>0.88</v>
      </c>
      <c r="N1435" t="n">
        <v>1129</v>
      </c>
      <c r="O1435" t="n">
        <v>1.18</v>
      </c>
      <c r="P1435" t="inlineStr">
        <is>
          <t>Equinix CoLocation</t>
        </is>
      </c>
      <c r="Q1435" t="inlineStr">
        <is>
          <t>HKG-HPLX-01</t>
        </is>
      </c>
      <c r="R1435" t="inlineStr">
        <is>
          <t>Red Hat Enterprise Linux 6 (32-bit)</t>
        </is>
      </c>
      <c r="S1435" t="inlineStr">
        <is>
          <t>Other 2.6.x Linux (32-bit)</t>
        </is>
      </c>
    </row>
    <row r="1436">
      <c r="A1436" t="inlineStr">
        <is>
          <t>qvm-sjo-02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/</t>
        </is>
      </c>
      <c r="J1436" t="n">
        <v>1966</v>
      </c>
      <c r="K1436" t="n">
        <v>2.06</v>
      </c>
      <c r="L1436" t="n">
        <v>839</v>
      </c>
      <c r="M1436" t="n">
        <v>0.88</v>
      </c>
      <c r="N1436" t="n">
        <v>1127</v>
      </c>
      <c r="O1436" t="n">
        <v>1.18</v>
      </c>
      <c r="P1436" t="inlineStr">
        <is>
          <t>San Jose</t>
        </is>
      </c>
      <c r="Q1436" t="inlineStr">
        <is>
          <t>Forum II BldgA SJO-HPLX-01</t>
        </is>
      </c>
      <c r="R1436" t="inlineStr">
        <is>
          <t>Red Hat Enterprise Linux 6 (32-bit)</t>
        </is>
      </c>
      <c r="S1436" t="inlineStr">
        <is>
          <t>Other 2.6.x Linux (32-bit)</t>
        </is>
      </c>
    </row>
    <row r="1437">
      <c r="A1437" t="inlineStr">
        <is>
          <t>qvm-sjo-02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/boot</t>
        </is>
      </c>
      <c r="J1437" t="n">
        <v>193</v>
      </c>
      <c r="K1437" t="n">
        <v>0.2</v>
      </c>
      <c r="L1437" t="n">
        <v>20</v>
      </c>
      <c r="M1437" t="n">
        <v>0.02</v>
      </c>
      <c r="N1437" t="n">
        <v>173</v>
      </c>
      <c r="O1437" t="n">
        <v>0.18</v>
      </c>
      <c r="P1437" t="inlineStr">
        <is>
          <t>San Jose</t>
        </is>
      </c>
      <c r="Q1437" t="inlineStr">
        <is>
          <t>Forum II BldgA SJO-HPLX-01</t>
        </is>
      </c>
      <c r="R1437" t="inlineStr">
        <is>
          <t>Red Hat Enterprise Linux 6 (32-bit)</t>
        </is>
      </c>
      <c r="S1437" t="inlineStr">
        <is>
          <t>Other 2.6.x Linux (32-bit)</t>
        </is>
      </c>
    </row>
    <row r="1438">
      <c r="A1438" t="inlineStr">
        <is>
          <t>qvm-sjo-02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/usr/local/qualys</t>
        </is>
      </c>
      <c r="J1438" t="n">
        <v>57396</v>
      </c>
      <c r="K1438" t="n">
        <v>60.18</v>
      </c>
      <c r="L1438" t="n">
        <v>10644</v>
      </c>
      <c r="M1438" t="n">
        <v>11.16</v>
      </c>
      <c r="N1438" t="n">
        <v>46752</v>
      </c>
      <c r="O1438" t="n">
        <v>49.02</v>
      </c>
      <c r="P1438" t="inlineStr">
        <is>
          <t>San Jose</t>
        </is>
      </c>
      <c r="Q1438" t="inlineStr">
        <is>
          <t>Forum II BldgA SJO-HPLX-01</t>
        </is>
      </c>
      <c r="R1438" t="inlineStr">
        <is>
          <t>Red Hat Enterprise Linux 6 (32-bit)</t>
        </is>
      </c>
      <c r="S1438" t="inlineStr">
        <is>
          <t>Other 2.6.x Linux (32-bit)</t>
        </is>
      </c>
    </row>
    <row r="1439">
      <c r="A1439" t="inlineStr">
        <is>
          <t>qvm-sjo-02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/var</t>
        </is>
      </c>
      <c r="J1439" t="n">
        <v>4919</v>
      </c>
      <c r="K1439" t="n">
        <v>5.16</v>
      </c>
      <c r="L1439" t="n">
        <v>264</v>
      </c>
      <c r="M1439" t="n">
        <v>0.28</v>
      </c>
      <c r="N1439" t="n">
        <v>4655</v>
      </c>
      <c r="O1439" t="n">
        <v>4.88</v>
      </c>
      <c r="P1439" t="inlineStr">
        <is>
          <t>San Jose</t>
        </is>
      </c>
      <c r="Q1439" t="inlineStr">
        <is>
          <t>Forum II BldgA SJO-HPLX-01</t>
        </is>
      </c>
      <c r="R1439" t="inlineStr">
        <is>
          <t>Red Hat Enterprise Linux 6 (32-bit)</t>
        </is>
      </c>
      <c r="S1439" t="inlineStr">
        <is>
          <t>Other 2.6.x Linux (32-bit)</t>
        </is>
      </c>
    </row>
    <row r="1440">
      <c r="A1440" t="inlineStr">
        <is>
          <t>qvm-sjo-02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/tmp</t>
        </is>
      </c>
      <c r="J1440" t="n">
        <v>385</v>
      </c>
      <c r="K1440" t="n">
        <v>0.4</v>
      </c>
      <c r="L1440" t="n">
        <v>10</v>
      </c>
      <c r="M1440" t="n">
        <v>0.01</v>
      </c>
      <c r="N1440" t="n">
        <v>375</v>
      </c>
      <c r="O1440" t="n">
        <v>0.39</v>
      </c>
      <c r="P1440" t="inlineStr">
        <is>
          <t>San Jose</t>
        </is>
      </c>
      <c r="Q1440" t="inlineStr">
        <is>
          <t>Forum II BldgA SJO-HPLX-01</t>
        </is>
      </c>
      <c r="R1440" t="inlineStr">
        <is>
          <t>Red Hat Enterprise Linux 6 (32-bit)</t>
        </is>
      </c>
      <c r="S1440" t="inlineStr">
        <is>
          <t>Other 2.6.x Linux (32-bit)</t>
        </is>
      </c>
    </row>
    <row r="1441">
      <c r="A1441" t="inlineStr">
        <is>
          <t>qvm-sjo-03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/usr/local/qualys</t>
        </is>
      </c>
      <c r="J1441" t="n">
        <v>57396</v>
      </c>
      <c r="K1441" t="n">
        <v>60.18</v>
      </c>
      <c r="L1441" t="n">
        <v>10621</v>
      </c>
      <c r="M1441" t="n">
        <v>11.14</v>
      </c>
      <c r="N1441" t="n">
        <v>46775</v>
      </c>
      <c r="O1441" t="n">
        <v>49.05</v>
      </c>
      <c r="P1441" t="inlineStr">
        <is>
          <t>San Jose</t>
        </is>
      </c>
      <c r="Q1441" t="inlineStr">
        <is>
          <t>Forum II BldgA SJO-HPLX-01</t>
        </is>
      </c>
      <c r="R1441" t="inlineStr">
        <is>
          <t>Red Hat Enterprise Linux 6 (32-bit)</t>
        </is>
      </c>
      <c r="S1441" t="inlineStr">
        <is>
          <t>Other 2.6.x Linux (32-bit)</t>
        </is>
      </c>
    </row>
    <row r="1442">
      <c r="A1442" t="inlineStr">
        <is>
          <t>qvm-sjo-03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/boot</t>
        </is>
      </c>
      <c r="J1442" t="n">
        <v>193</v>
      </c>
      <c r="K1442" t="n">
        <v>0.2</v>
      </c>
      <c r="L1442" t="n">
        <v>20</v>
      </c>
      <c r="M1442" t="n">
        <v>0.02</v>
      </c>
      <c r="N1442" t="n">
        <v>173</v>
      </c>
      <c r="O1442" t="n">
        <v>0.18</v>
      </c>
      <c r="P1442" t="inlineStr">
        <is>
          <t>San Jose</t>
        </is>
      </c>
      <c r="Q1442" t="inlineStr">
        <is>
          <t>Forum II BldgA SJO-HPLX-01</t>
        </is>
      </c>
      <c r="R1442" t="inlineStr">
        <is>
          <t>Red Hat Enterprise Linux 6 (32-bit)</t>
        </is>
      </c>
      <c r="S1442" t="inlineStr">
        <is>
          <t>Other 2.6.x Linux (32-bit)</t>
        </is>
      </c>
    </row>
    <row r="1443">
      <c r="A1443" t="inlineStr">
        <is>
          <t>qvm-sjo-03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/var</t>
        </is>
      </c>
      <c r="J1443" t="n">
        <v>4919</v>
      </c>
      <c r="K1443" t="n">
        <v>5.16</v>
      </c>
      <c r="L1443" t="n">
        <v>243</v>
      </c>
      <c r="M1443" t="n">
        <v>0.25</v>
      </c>
      <c r="N1443" t="n">
        <v>4676</v>
      </c>
      <c r="O1443" t="n">
        <v>4.9</v>
      </c>
      <c r="P1443" t="inlineStr">
        <is>
          <t>San Jose</t>
        </is>
      </c>
      <c r="Q1443" t="inlineStr">
        <is>
          <t>Forum II BldgA SJO-HPLX-01</t>
        </is>
      </c>
      <c r="R1443" t="inlineStr">
        <is>
          <t>Red Hat Enterprise Linux 6 (32-bit)</t>
        </is>
      </c>
      <c r="S1443" t="inlineStr">
        <is>
          <t>Other 2.6.x Linux (32-bit)</t>
        </is>
      </c>
    </row>
    <row r="1444">
      <c r="A1444" t="inlineStr">
        <is>
          <t>qvm-sjo-03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/</t>
        </is>
      </c>
      <c r="J1444" t="n">
        <v>1966</v>
      </c>
      <c r="K1444" t="n">
        <v>2.06</v>
      </c>
      <c r="L1444" t="n">
        <v>838</v>
      </c>
      <c r="M1444" t="n">
        <v>0.88</v>
      </c>
      <c r="N1444" t="n">
        <v>1128</v>
      </c>
      <c r="O1444" t="n">
        <v>1.18</v>
      </c>
      <c r="P1444" t="inlineStr">
        <is>
          <t>San Jose</t>
        </is>
      </c>
      <c r="Q1444" t="inlineStr">
        <is>
          <t>Forum II BldgA SJO-HPLX-01</t>
        </is>
      </c>
      <c r="R1444" t="inlineStr">
        <is>
          <t>Red Hat Enterprise Linux 6 (32-bit)</t>
        </is>
      </c>
      <c r="S1444" t="inlineStr">
        <is>
          <t>Other 2.6.x Linux (32-bit)</t>
        </is>
      </c>
    </row>
    <row r="1445">
      <c r="A1445" t="inlineStr">
        <is>
          <t>qvm-sjo-03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/tmp</t>
        </is>
      </c>
      <c r="J1445" t="n">
        <v>385</v>
      </c>
      <c r="K1445" t="n">
        <v>0.4</v>
      </c>
      <c r="L1445" t="n">
        <v>10</v>
      </c>
      <c r="M1445" t="n">
        <v>0.01</v>
      </c>
      <c r="N1445" t="n">
        <v>375</v>
      </c>
      <c r="O1445" t="n">
        <v>0.39</v>
      </c>
      <c r="P1445" t="inlineStr">
        <is>
          <t>San Jose</t>
        </is>
      </c>
      <c r="Q1445" t="inlineStr">
        <is>
          <t>Forum II BldgA SJO-HPLX-01</t>
        </is>
      </c>
      <c r="R1445" t="inlineStr">
        <is>
          <t>Red Hat Enterprise Linux 6 (32-bit)</t>
        </is>
      </c>
      <c r="S1445" t="inlineStr">
        <is>
          <t>Other 2.6.x Linux (32-bit)</t>
        </is>
      </c>
    </row>
    <row r="1446">
      <c r="A1446" t="inlineStr">
        <is>
          <t>qvm-sjo-04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/tmp</t>
        </is>
      </c>
      <c r="J1446" t="n">
        <v>385</v>
      </c>
      <c r="K1446" t="n">
        <v>0.4</v>
      </c>
      <c r="L1446" t="n">
        <v>10</v>
      </c>
      <c r="M1446" t="n">
        <v>0.01</v>
      </c>
      <c r="N1446" t="n">
        <v>375</v>
      </c>
      <c r="O1446" t="n">
        <v>0.39</v>
      </c>
      <c r="P1446" t="inlineStr">
        <is>
          <t>San Jose</t>
        </is>
      </c>
      <c r="Q1446" t="inlineStr">
        <is>
          <t>Forum II BldgA SJO-HPLX-01</t>
        </is>
      </c>
      <c r="R1446" t="inlineStr">
        <is>
          <t>Red Hat Enterprise Linux 6 (32-bit)</t>
        </is>
      </c>
      <c r="S1446" t="inlineStr">
        <is>
          <t>Other 2.6.x Linux (32-bit)</t>
        </is>
      </c>
    </row>
    <row r="1447">
      <c r="A1447" t="inlineStr">
        <is>
          <t>qvm-sjo-04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/var</t>
        </is>
      </c>
      <c r="J1447" t="n">
        <v>4919</v>
      </c>
      <c r="K1447" t="n">
        <v>5.16</v>
      </c>
      <c r="L1447" t="n">
        <v>245</v>
      </c>
      <c r="M1447" t="n">
        <v>0.26</v>
      </c>
      <c r="N1447" t="n">
        <v>4674</v>
      </c>
      <c r="O1447" t="n">
        <v>4.9</v>
      </c>
      <c r="P1447" t="inlineStr">
        <is>
          <t>San Jose</t>
        </is>
      </c>
      <c r="Q1447" t="inlineStr">
        <is>
          <t>Forum II BldgA SJO-HPLX-01</t>
        </is>
      </c>
      <c r="R1447" t="inlineStr">
        <is>
          <t>Red Hat Enterprise Linux 6 (32-bit)</t>
        </is>
      </c>
      <c r="S1447" t="inlineStr">
        <is>
          <t>Other 2.6.x Linux (32-bit)</t>
        </is>
      </c>
    </row>
    <row r="1448">
      <c r="A1448" t="inlineStr">
        <is>
          <t>qvm-sjo-04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/</t>
        </is>
      </c>
      <c r="J1448" t="n">
        <v>1966</v>
      </c>
      <c r="K1448" t="n">
        <v>2.06</v>
      </c>
      <c r="L1448" t="n">
        <v>839</v>
      </c>
      <c r="M1448" t="n">
        <v>0.88</v>
      </c>
      <c r="N1448" t="n">
        <v>1127</v>
      </c>
      <c r="O1448" t="n">
        <v>1.18</v>
      </c>
      <c r="P1448" t="inlineStr">
        <is>
          <t>San Jose</t>
        </is>
      </c>
      <c r="Q1448" t="inlineStr">
        <is>
          <t>Forum II BldgA SJO-HPLX-01</t>
        </is>
      </c>
      <c r="R1448" t="inlineStr">
        <is>
          <t>Red Hat Enterprise Linux 6 (32-bit)</t>
        </is>
      </c>
      <c r="S1448" t="inlineStr">
        <is>
          <t>Other 2.6.x Linux (32-bit)</t>
        </is>
      </c>
    </row>
    <row r="1449">
      <c r="A1449" t="inlineStr">
        <is>
          <t>qvm-sjo-04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/boot</t>
        </is>
      </c>
      <c r="J1449" t="n">
        <v>193</v>
      </c>
      <c r="K1449" t="n">
        <v>0.2</v>
      </c>
      <c r="L1449" t="n">
        <v>20</v>
      </c>
      <c r="M1449" t="n">
        <v>0.02</v>
      </c>
      <c r="N1449" t="n">
        <v>173</v>
      </c>
      <c r="O1449" t="n">
        <v>0.18</v>
      </c>
      <c r="P1449" t="inlineStr">
        <is>
          <t>San Jose</t>
        </is>
      </c>
      <c r="Q1449" t="inlineStr">
        <is>
          <t>Forum II BldgA SJO-HPLX-01</t>
        </is>
      </c>
      <c r="R1449" t="inlineStr">
        <is>
          <t>Red Hat Enterprise Linux 6 (32-bit)</t>
        </is>
      </c>
      <c r="S1449" t="inlineStr">
        <is>
          <t>Other 2.6.x Linux (32-bit)</t>
        </is>
      </c>
    </row>
    <row r="1450">
      <c r="A1450" t="inlineStr">
        <is>
          <t>qvm-sjo-04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/usr/local/qualys</t>
        </is>
      </c>
      <c r="J1450" t="n">
        <v>57396</v>
      </c>
      <c r="K1450" t="n">
        <v>60.18</v>
      </c>
      <c r="L1450" t="n">
        <v>10636</v>
      </c>
      <c r="M1450" t="n">
        <v>11.15</v>
      </c>
      <c r="N1450" t="n">
        <v>46760</v>
      </c>
      <c r="O1450" t="n">
        <v>49.03</v>
      </c>
      <c r="P1450" t="inlineStr">
        <is>
          <t>San Jose</t>
        </is>
      </c>
      <c r="Q1450" t="inlineStr">
        <is>
          <t>Forum II BldgA SJO-HPLX-01</t>
        </is>
      </c>
      <c r="R1450" t="inlineStr">
        <is>
          <t>Red Hat Enterprise Linux 6 (32-bit)</t>
        </is>
      </c>
      <c r="S1450" t="inlineStr">
        <is>
          <t>Other 2.6.x Linux (32-bit)</t>
        </is>
      </c>
    </row>
    <row r="1451">
      <c r="A1451" t="inlineStr">
        <is>
          <t>qvm-vno3-01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/</t>
        </is>
      </c>
      <c r="J1451" t="n">
        <v>1966</v>
      </c>
      <c r="K1451" t="n">
        <v>2.06</v>
      </c>
      <c r="L1451" t="n">
        <v>839</v>
      </c>
      <c r="M1451" t="n">
        <v>0.88</v>
      </c>
      <c r="N1451" t="n">
        <v>1127</v>
      </c>
      <c r="O1451" t="n">
        <v>1.18</v>
      </c>
      <c r="P1451" t="inlineStr">
        <is>
          <t>Gama</t>
        </is>
      </c>
      <c r="Q1451" t="inlineStr">
        <is>
          <t>EUROC VNO-HPFLX-02</t>
        </is>
      </c>
      <c r="R1451" t="inlineStr">
        <is>
          <t>Red Hat Enterprise Linux 6 (32-bit)</t>
        </is>
      </c>
      <c r="S1451" t="inlineStr">
        <is>
          <t>Other 2.6.x Linux (32-bit)</t>
        </is>
      </c>
    </row>
    <row r="1452">
      <c r="A1452" t="inlineStr">
        <is>
          <t>qvm-vno3-01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/var</t>
        </is>
      </c>
      <c r="J1452" t="n">
        <v>4919</v>
      </c>
      <c r="K1452" t="n">
        <v>5.16</v>
      </c>
      <c r="L1452" t="n">
        <v>236</v>
      </c>
      <c r="M1452" t="n">
        <v>0.25</v>
      </c>
      <c r="N1452" t="n">
        <v>4683</v>
      </c>
      <c r="O1452" t="n">
        <v>4.91</v>
      </c>
      <c r="P1452" t="inlineStr">
        <is>
          <t>Gama</t>
        </is>
      </c>
      <c r="Q1452" t="inlineStr">
        <is>
          <t>EUROC VNO-HPFLX-02</t>
        </is>
      </c>
      <c r="R1452" t="inlineStr">
        <is>
          <t>Red Hat Enterprise Linux 6 (32-bit)</t>
        </is>
      </c>
      <c r="S1452" t="inlineStr">
        <is>
          <t>Other 2.6.x Linux (32-bit)</t>
        </is>
      </c>
    </row>
    <row r="1453">
      <c r="A1453" t="inlineStr">
        <is>
          <t>qvm-vno3-01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/tmp</t>
        </is>
      </c>
      <c r="J1453" t="n">
        <v>385</v>
      </c>
      <c r="K1453" t="n">
        <v>0.4</v>
      </c>
      <c r="L1453" t="n">
        <v>10</v>
      </c>
      <c r="M1453" t="n">
        <v>0.01</v>
      </c>
      <c r="N1453" t="n">
        <v>375</v>
      </c>
      <c r="O1453" t="n">
        <v>0.39</v>
      </c>
      <c r="P1453" t="inlineStr">
        <is>
          <t>Gama</t>
        </is>
      </c>
      <c r="Q1453" t="inlineStr">
        <is>
          <t>EUROC VNO-HPFLX-02</t>
        </is>
      </c>
      <c r="R1453" t="inlineStr">
        <is>
          <t>Red Hat Enterprise Linux 6 (32-bit)</t>
        </is>
      </c>
      <c r="S1453" t="inlineStr">
        <is>
          <t>Other 2.6.x Linux (32-bit)</t>
        </is>
      </c>
    </row>
    <row r="1454">
      <c r="A1454" t="inlineStr">
        <is>
          <t>qvm-vno3-01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/usr/local/qualys</t>
        </is>
      </c>
      <c r="J1454" t="n">
        <v>57396</v>
      </c>
      <c r="K1454" t="n">
        <v>60.18</v>
      </c>
      <c r="L1454" t="n">
        <v>10618</v>
      </c>
      <c r="M1454" t="n">
        <v>11.13</v>
      </c>
      <c r="N1454" t="n">
        <v>46778</v>
      </c>
      <c r="O1454" t="n">
        <v>49.05</v>
      </c>
      <c r="P1454" t="inlineStr">
        <is>
          <t>Gama</t>
        </is>
      </c>
      <c r="Q1454" t="inlineStr">
        <is>
          <t>EUROC VNO-HPFLX-02</t>
        </is>
      </c>
      <c r="R1454" t="inlineStr">
        <is>
          <t>Red Hat Enterprise Linux 6 (32-bit)</t>
        </is>
      </c>
      <c r="S1454" t="inlineStr">
        <is>
          <t>Other 2.6.x Linux (32-bit)</t>
        </is>
      </c>
    </row>
    <row r="1455">
      <c r="A1455" t="inlineStr">
        <is>
          <t>qvm-vno3-01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/boot</t>
        </is>
      </c>
      <c r="J1455" t="n">
        <v>193</v>
      </c>
      <c r="K1455" t="n">
        <v>0.2</v>
      </c>
      <c r="L1455" t="n">
        <v>20</v>
      </c>
      <c r="M1455" t="n">
        <v>0.02</v>
      </c>
      <c r="N1455" t="n">
        <v>173</v>
      </c>
      <c r="O1455" t="n">
        <v>0.18</v>
      </c>
      <c r="P1455" t="inlineStr">
        <is>
          <t>Gama</t>
        </is>
      </c>
      <c r="Q1455" t="inlineStr">
        <is>
          <t>EUROC VNO-HPFLX-02</t>
        </is>
      </c>
      <c r="R1455" t="inlineStr">
        <is>
          <t>Red Hat Enterprise Linux 6 (32-bit)</t>
        </is>
      </c>
      <c r="S1455" t="inlineStr">
        <is>
          <t>Other 2.6.x Linux (32-bit)</t>
        </is>
      </c>
    </row>
    <row r="1456">
      <c r="A1456" t="inlineStr">
        <is>
          <t>qvm-vno3-02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/</t>
        </is>
      </c>
      <c r="J1456" t="n">
        <v>1966</v>
      </c>
      <c r="K1456" t="n">
        <v>2.06</v>
      </c>
      <c r="L1456" t="n">
        <v>840</v>
      </c>
      <c r="M1456" t="n">
        <v>0.88</v>
      </c>
      <c r="N1456" t="n">
        <v>1126</v>
      </c>
      <c r="O1456" t="n">
        <v>1.18</v>
      </c>
      <c r="P1456" t="inlineStr">
        <is>
          <t>Gama</t>
        </is>
      </c>
      <c r="Q1456" t="inlineStr">
        <is>
          <t>EUROC VNO-HPFLX-02</t>
        </is>
      </c>
      <c r="R1456" t="inlineStr">
        <is>
          <t>Red Hat Enterprise Linux 6 (32-bit)</t>
        </is>
      </c>
      <c r="S1456" t="inlineStr">
        <is>
          <t>Other 2.6.x Linux (32-bit)</t>
        </is>
      </c>
    </row>
    <row r="1457">
      <c r="A1457" t="inlineStr">
        <is>
          <t>qvm-vno3-02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/usr/local/qualys</t>
        </is>
      </c>
      <c r="J1457" t="n">
        <v>57396</v>
      </c>
      <c r="K1457" t="n">
        <v>60.18</v>
      </c>
      <c r="L1457" t="n">
        <v>10626</v>
      </c>
      <c r="M1457" t="n">
        <v>11.14</v>
      </c>
      <c r="N1457" t="n">
        <v>46770</v>
      </c>
      <c r="O1457" t="n">
        <v>49.04</v>
      </c>
      <c r="P1457" t="inlineStr">
        <is>
          <t>Gama</t>
        </is>
      </c>
      <c r="Q1457" t="inlineStr">
        <is>
          <t>EUROC VNO-HPFLX-02</t>
        </is>
      </c>
      <c r="R1457" t="inlineStr">
        <is>
          <t>Red Hat Enterprise Linux 6 (32-bit)</t>
        </is>
      </c>
      <c r="S1457" t="inlineStr">
        <is>
          <t>Other 2.6.x Linux (32-bit)</t>
        </is>
      </c>
    </row>
    <row r="1458">
      <c r="A1458" t="inlineStr">
        <is>
          <t>qvm-vno3-02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/tmp</t>
        </is>
      </c>
      <c r="J1458" t="n">
        <v>385</v>
      </c>
      <c r="K1458" t="n">
        <v>0.4</v>
      </c>
      <c r="L1458" t="n">
        <v>10</v>
      </c>
      <c r="M1458" t="n">
        <v>0.01</v>
      </c>
      <c r="N1458" t="n">
        <v>375</v>
      </c>
      <c r="O1458" t="n">
        <v>0.39</v>
      </c>
      <c r="P1458" t="inlineStr">
        <is>
          <t>Gama</t>
        </is>
      </c>
      <c r="Q1458" t="inlineStr">
        <is>
          <t>EUROC VNO-HPFLX-02</t>
        </is>
      </c>
      <c r="R1458" t="inlineStr">
        <is>
          <t>Red Hat Enterprise Linux 6 (32-bit)</t>
        </is>
      </c>
      <c r="S1458" t="inlineStr">
        <is>
          <t>Other 2.6.x Linux (32-bit)</t>
        </is>
      </c>
    </row>
    <row r="1459">
      <c r="A1459" t="inlineStr">
        <is>
          <t>qvm-vno3-02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/var</t>
        </is>
      </c>
      <c r="J1459" t="n">
        <v>4919</v>
      </c>
      <c r="K1459" t="n">
        <v>5.16</v>
      </c>
      <c r="L1459" t="n">
        <v>236</v>
      </c>
      <c r="M1459" t="n">
        <v>0.25</v>
      </c>
      <c r="N1459" t="n">
        <v>4683</v>
      </c>
      <c r="O1459" t="n">
        <v>4.91</v>
      </c>
      <c r="P1459" t="inlineStr">
        <is>
          <t>Gama</t>
        </is>
      </c>
      <c r="Q1459" t="inlineStr">
        <is>
          <t>EUROC VNO-HPFLX-02</t>
        </is>
      </c>
      <c r="R1459" t="inlineStr">
        <is>
          <t>Red Hat Enterprise Linux 6 (32-bit)</t>
        </is>
      </c>
      <c r="S1459" t="inlineStr">
        <is>
          <t>Other 2.6.x Linux (32-bit)</t>
        </is>
      </c>
    </row>
    <row r="1460">
      <c r="A1460" t="inlineStr">
        <is>
          <t>qvm-vno3-02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/boot</t>
        </is>
      </c>
      <c r="J1460" t="n">
        <v>193</v>
      </c>
      <c r="K1460" t="n">
        <v>0.2</v>
      </c>
      <c r="L1460" t="n">
        <v>20</v>
      </c>
      <c r="M1460" t="n">
        <v>0.02</v>
      </c>
      <c r="N1460" t="n">
        <v>173</v>
      </c>
      <c r="O1460" t="n">
        <v>0.18</v>
      </c>
      <c r="P1460" t="inlineStr">
        <is>
          <t>Gama</t>
        </is>
      </c>
      <c r="Q1460" t="inlineStr">
        <is>
          <t>EUROC VNO-HPFLX-02</t>
        </is>
      </c>
      <c r="R1460" t="inlineStr">
        <is>
          <t>Red Hat Enterprise Linux 6 (32-bit)</t>
        </is>
      </c>
      <c r="S1460" t="inlineStr">
        <is>
          <t>Other 2.6.x Linux (32-bit)</t>
        </is>
      </c>
    </row>
    <row r="1461">
      <c r="A1461" t="inlineStr">
        <is>
          <t>qvm-vno3-03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/</t>
        </is>
      </c>
      <c r="J1461" t="n">
        <v>1966</v>
      </c>
      <c r="K1461" t="n">
        <v>2.06</v>
      </c>
      <c r="L1461" t="n">
        <v>839</v>
      </c>
      <c r="M1461" t="n">
        <v>0.88</v>
      </c>
      <c r="N1461" t="n">
        <v>1127</v>
      </c>
      <c r="O1461" t="n">
        <v>1.18</v>
      </c>
      <c r="P1461" t="inlineStr">
        <is>
          <t>Gama</t>
        </is>
      </c>
      <c r="Q1461" t="inlineStr">
        <is>
          <t>EUROC VNO-HPFLX-02</t>
        </is>
      </c>
      <c r="R1461" t="inlineStr">
        <is>
          <t>Red Hat Enterprise Linux 6 (32-bit)</t>
        </is>
      </c>
      <c r="S1461" t="inlineStr">
        <is>
          <t>Other 2.6.x Linux (32-bit)</t>
        </is>
      </c>
    </row>
    <row r="1462">
      <c r="A1462" t="inlineStr">
        <is>
          <t>qvm-vno3-03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/var</t>
        </is>
      </c>
      <c r="J1462" t="n">
        <v>4919</v>
      </c>
      <c r="K1462" t="n">
        <v>5.16</v>
      </c>
      <c r="L1462" t="n">
        <v>235</v>
      </c>
      <c r="M1462" t="n">
        <v>0.25</v>
      </c>
      <c r="N1462" t="n">
        <v>4684</v>
      </c>
      <c r="O1462" t="n">
        <v>4.91</v>
      </c>
      <c r="P1462" t="inlineStr">
        <is>
          <t>Gama</t>
        </is>
      </c>
      <c r="Q1462" t="inlineStr">
        <is>
          <t>EUROC VNO-HPFLX-02</t>
        </is>
      </c>
      <c r="R1462" t="inlineStr">
        <is>
          <t>Red Hat Enterprise Linux 6 (32-bit)</t>
        </is>
      </c>
      <c r="S1462" t="inlineStr">
        <is>
          <t>Other 2.6.x Linux (32-bit)</t>
        </is>
      </c>
    </row>
    <row r="1463">
      <c r="A1463" t="inlineStr">
        <is>
          <t>qvm-vno3-03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/boot</t>
        </is>
      </c>
      <c r="J1463" t="n">
        <v>193</v>
      </c>
      <c r="K1463" t="n">
        <v>0.2</v>
      </c>
      <c r="L1463" t="n">
        <v>20</v>
      </c>
      <c r="M1463" t="n">
        <v>0.02</v>
      </c>
      <c r="N1463" t="n">
        <v>173</v>
      </c>
      <c r="O1463" t="n">
        <v>0.18</v>
      </c>
      <c r="P1463" t="inlineStr">
        <is>
          <t>Gama</t>
        </is>
      </c>
      <c r="Q1463" t="inlineStr">
        <is>
          <t>EUROC VNO-HPFLX-02</t>
        </is>
      </c>
      <c r="R1463" t="inlineStr">
        <is>
          <t>Red Hat Enterprise Linux 6 (32-bit)</t>
        </is>
      </c>
      <c r="S1463" t="inlineStr">
        <is>
          <t>Other 2.6.x Linux (32-bit)</t>
        </is>
      </c>
    </row>
    <row r="1464">
      <c r="A1464" t="inlineStr">
        <is>
          <t>qvm-vno3-03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/usr/local/qualys</t>
        </is>
      </c>
      <c r="J1464" t="n">
        <v>57396</v>
      </c>
      <c r="K1464" t="n">
        <v>60.18</v>
      </c>
      <c r="L1464" t="n">
        <v>10617</v>
      </c>
      <c r="M1464" t="n">
        <v>11.13</v>
      </c>
      <c r="N1464" t="n">
        <v>46779</v>
      </c>
      <c r="O1464" t="n">
        <v>49.05</v>
      </c>
      <c r="P1464" t="inlineStr">
        <is>
          <t>Gama</t>
        </is>
      </c>
      <c r="Q1464" t="inlineStr">
        <is>
          <t>EUROC VNO-HPFLX-02</t>
        </is>
      </c>
      <c r="R1464" t="inlineStr">
        <is>
          <t>Red Hat Enterprise Linux 6 (32-bit)</t>
        </is>
      </c>
      <c r="S1464" t="inlineStr">
        <is>
          <t>Other 2.6.x Linux (32-bit)</t>
        </is>
      </c>
    </row>
    <row r="1465">
      <c r="A1465" t="inlineStr">
        <is>
          <t>qvm-vno3-03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/tmp</t>
        </is>
      </c>
      <c r="J1465" t="n">
        <v>385</v>
      </c>
      <c r="K1465" t="n">
        <v>0.4</v>
      </c>
      <c r="L1465" t="n">
        <v>10</v>
      </c>
      <c r="M1465" t="n">
        <v>0.01</v>
      </c>
      <c r="N1465" t="n">
        <v>375</v>
      </c>
      <c r="O1465" t="n">
        <v>0.39</v>
      </c>
      <c r="P1465" t="inlineStr">
        <is>
          <t>Gama</t>
        </is>
      </c>
      <c r="Q1465" t="inlineStr">
        <is>
          <t>EUROC VNO-HPFLX-02</t>
        </is>
      </c>
      <c r="R1465" t="inlineStr">
        <is>
          <t>Red Hat Enterprise Linux 6 (32-bit)</t>
        </is>
      </c>
      <c r="S1465" t="inlineStr">
        <is>
          <t>Other 2.6.x Linux (32-bit)</t>
        </is>
      </c>
    </row>
    <row r="1466">
      <c r="A1466" t="inlineStr">
        <is>
          <t>SaoPaulo_qvm-01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/tmp</t>
        </is>
      </c>
      <c r="J1466" t="n">
        <v>385</v>
      </c>
      <c r="K1466" t="n">
        <v>0.4</v>
      </c>
      <c r="L1466" t="n">
        <v>10</v>
      </c>
      <c r="M1466" t="n">
        <v>0.01</v>
      </c>
      <c r="N1466" t="n">
        <v>375</v>
      </c>
      <c r="O1466" t="n">
        <v>0.39</v>
      </c>
      <c r="P1466" t="inlineStr">
        <is>
          <t>Brazil Office</t>
        </is>
      </c>
      <c r="Q1466" t="inlineStr">
        <is>
          <t>BRAZIL Office</t>
        </is>
      </c>
      <c r="R1466" t="inlineStr">
        <is>
          <t>Red Hat Enterprise Linux 7 (64-bit)</t>
        </is>
      </c>
      <c r="S1466" t="inlineStr">
        <is>
          <t>Other Linux (64-bit)</t>
        </is>
      </c>
    </row>
    <row r="1467">
      <c r="A1467" t="inlineStr">
        <is>
          <t>SaoPaulo_qvm-01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/boot</t>
        </is>
      </c>
      <c r="J1467" t="n">
        <v>193</v>
      </c>
      <c r="K1467" t="n">
        <v>0.2</v>
      </c>
      <c r="L1467" t="n">
        <v>25</v>
      </c>
      <c r="M1467" t="n">
        <v>0.03</v>
      </c>
      <c r="N1467" t="n">
        <v>168</v>
      </c>
      <c r="O1467" t="n">
        <v>0.18</v>
      </c>
      <c r="P1467" t="inlineStr">
        <is>
          <t>Brazil Office</t>
        </is>
      </c>
      <c r="Q1467" t="inlineStr">
        <is>
          <t>BRAZIL Office</t>
        </is>
      </c>
      <c r="R1467" t="inlineStr">
        <is>
          <t>Red Hat Enterprise Linux 7 (64-bit)</t>
        </is>
      </c>
      <c r="S1467" t="inlineStr">
        <is>
          <t>Other Linux (64-bit)</t>
        </is>
      </c>
    </row>
    <row r="1468">
      <c r="A1468" t="inlineStr">
        <is>
          <t>SaoPaulo_qvm-01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/usr/local/qualys</t>
        </is>
      </c>
      <c r="J1468" t="n">
        <v>33205</v>
      </c>
      <c r="K1468" t="n">
        <v>34.82</v>
      </c>
      <c r="L1468" t="n">
        <v>15168</v>
      </c>
      <c r="M1468" t="n">
        <v>15.9</v>
      </c>
      <c r="N1468" t="n">
        <v>18037</v>
      </c>
      <c r="O1468" t="n">
        <v>18.91</v>
      </c>
      <c r="P1468" t="inlineStr">
        <is>
          <t>Brazil Office</t>
        </is>
      </c>
      <c r="Q1468" t="inlineStr">
        <is>
          <t>BRAZIL Office</t>
        </is>
      </c>
      <c r="R1468" t="inlineStr">
        <is>
          <t>Red Hat Enterprise Linux 7 (64-bit)</t>
        </is>
      </c>
      <c r="S1468" t="inlineStr">
        <is>
          <t>Other Linux (64-bit)</t>
        </is>
      </c>
    </row>
    <row r="1469">
      <c r="A1469" t="inlineStr">
        <is>
          <t>SaoPaulo_qvm-01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/var</t>
        </is>
      </c>
      <c r="J1469" t="n">
        <v>4919</v>
      </c>
      <c r="K1469" t="n">
        <v>5.16</v>
      </c>
      <c r="L1469" t="n">
        <v>232</v>
      </c>
      <c r="M1469" t="n">
        <v>0.24</v>
      </c>
      <c r="N1469" t="n">
        <v>4687</v>
      </c>
      <c r="O1469" t="n">
        <v>4.91</v>
      </c>
      <c r="P1469" t="inlineStr">
        <is>
          <t>Brazil Office</t>
        </is>
      </c>
      <c r="Q1469" t="inlineStr">
        <is>
          <t>BRAZIL Office</t>
        </is>
      </c>
      <c r="R1469" t="inlineStr">
        <is>
          <t>Red Hat Enterprise Linux 7 (64-bit)</t>
        </is>
      </c>
      <c r="S1469" t="inlineStr">
        <is>
          <t>Other Linux (64-bit)</t>
        </is>
      </c>
    </row>
    <row r="1470">
      <c r="A1470" t="inlineStr">
        <is>
          <t>SaoPaulo_qvm-01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/</t>
        </is>
      </c>
      <c r="J1470" t="n">
        <v>1966</v>
      </c>
      <c r="K1470" t="n">
        <v>2.06</v>
      </c>
      <c r="L1470" t="n">
        <v>829</v>
      </c>
      <c r="M1470" t="n">
        <v>0.87</v>
      </c>
      <c r="N1470" t="n">
        <v>1137</v>
      </c>
      <c r="O1470" t="n">
        <v>1.19</v>
      </c>
      <c r="P1470" t="inlineStr">
        <is>
          <t>Brazil Office</t>
        </is>
      </c>
      <c r="Q1470" t="inlineStr">
        <is>
          <t>BRAZIL Office</t>
        </is>
      </c>
      <c r="R1470" t="inlineStr">
        <is>
          <t>Red Hat Enterprise Linux 7 (64-bit)</t>
        </is>
      </c>
      <c r="S1470" t="inlineStr">
        <is>
          <t>Other Linux (64-bit)</t>
        </is>
      </c>
    </row>
    <row r="1471">
      <c r="A1471" t="inlineStr">
        <is>
          <t>siem-coll-sjo-01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/var/log/audit</t>
        </is>
      </c>
      <c r="J1471" t="n">
        <v>1698</v>
      </c>
      <c r="K1471" t="n">
        <v>1.78</v>
      </c>
      <c r="L1471" t="n">
        <v>72</v>
      </c>
      <c r="M1471" t="n">
        <v>0.08</v>
      </c>
      <c r="N1471" t="n">
        <v>1626</v>
      </c>
      <c r="O1471" t="n">
        <v>1.7</v>
      </c>
      <c r="P1471" t="inlineStr">
        <is>
          <t>San Jose</t>
        </is>
      </c>
      <c r="Q1471" t="inlineStr">
        <is>
          <t>Forum II BldgA SJO-HPLX-01</t>
        </is>
      </c>
      <c r="R1471" t="inlineStr">
        <is>
          <t>Red Hat Enterprise Linux 6 (64-bit)</t>
        </is>
      </c>
      <c r="S1471" t="inlineStr">
        <is>
          <t>Red Hat Enterprise Linux 7 (64-bit)</t>
        </is>
      </c>
    </row>
    <row r="1472">
      <c r="A1472" t="inlineStr">
        <is>
          <t>siem-coll-sjo-01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/boot</t>
        </is>
      </c>
      <c r="J1472" t="n">
        <v>1014</v>
      </c>
      <c r="K1472" t="n">
        <v>1.06</v>
      </c>
      <c r="L1472" t="n">
        <v>205</v>
      </c>
      <c r="M1472" t="n">
        <v>0.21</v>
      </c>
      <c r="N1472" t="n">
        <v>809</v>
      </c>
      <c r="O1472" t="n">
        <v>0.85</v>
      </c>
      <c r="P1472" t="inlineStr">
        <is>
          <t>San Jose</t>
        </is>
      </c>
      <c r="Q1472" t="inlineStr">
        <is>
          <t>Forum II BldgA SJO-HPLX-01</t>
        </is>
      </c>
      <c r="R1472" t="inlineStr">
        <is>
          <t>Red Hat Enterprise Linux 6 (64-bit)</t>
        </is>
      </c>
      <c r="S1472" t="inlineStr">
        <is>
          <t>Red Hat Enterprise Linux 7 (64-bit)</t>
        </is>
      </c>
    </row>
    <row r="1473">
      <c r="A1473" t="inlineStr">
        <is>
          <t>siem-coll-sjo-01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/opt/qradar/bin/ca_jail/custom_action_scripts</t>
        </is>
      </c>
      <c r="J1473" t="n">
        <v>7518</v>
      </c>
      <c r="K1473" t="n">
        <v>7.88</v>
      </c>
      <c r="L1473" t="n">
        <v>3970</v>
      </c>
      <c r="M1473" t="n">
        <v>4.16</v>
      </c>
      <c r="N1473" t="n">
        <v>3548</v>
      </c>
      <c r="O1473" t="n">
        <v>3.72</v>
      </c>
      <c r="P1473" t="inlineStr">
        <is>
          <t>San Jose</t>
        </is>
      </c>
      <c r="Q1473" t="inlineStr">
        <is>
          <t>Forum II BldgA SJO-HPLX-01</t>
        </is>
      </c>
      <c r="R1473" t="inlineStr">
        <is>
          <t>Red Hat Enterprise Linux 6 (64-bit)</t>
        </is>
      </c>
      <c r="S1473" t="inlineStr">
        <is>
          <t>Red Hat Enterprise Linux 7 (64-bit)</t>
        </is>
      </c>
    </row>
    <row r="1474">
      <c r="A1474" t="inlineStr">
        <is>
          <t>siem-coll-sjo-01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/opt/qradar/bin/ca_jail/usr/lib</t>
        </is>
      </c>
      <c r="J1474" t="n">
        <v>7510</v>
      </c>
      <c r="K1474" t="n">
        <v>7.87</v>
      </c>
      <c r="L1474" t="n">
        <v>2551</v>
      </c>
      <c r="M1474" t="n">
        <v>2.67</v>
      </c>
      <c r="N1474" t="n">
        <v>4959</v>
      </c>
      <c r="O1474" t="n">
        <v>5.2</v>
      </c>
      <c r="P1474" t="inlineStr">
        <is>
          <t>San Jose</t>
        </is>
      </c>
      <c r="Q1474" t="inlineStr">
        <is>
          <t>Forum II BldgA SJO-HPLX-01</t>
        </is>
      </c>
      <c r="R1474" t="inlineStr">
        <is>
          <t>Red Hat Enterprise Linux 6 (64-bit)</t>
        </is>
      </c>
      <c r="S1474" t="inlineStr">
        <is>
          <t>Red Hat Enterprise Linux 7 (64-bit)</t>
        </is>
      </c>
    </row>
    <row r="1475">
      <c r="A1475" t="inlineStr">
        <is>
          <t>siem-coll-sjo-01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/opt/qradar/bin/ca_jail/bin</t>
        </is>
      </c>
      <c r="J1475" t="n">
        <v>7510</v>
      </c>
      <c r="K1475" t="n">
        <v>7.87</v>
      </c>
      <c r="L1475" t="n">
        <v>2551</v>
      </c>
      <c r="M1475" t="n">
        <v>2.67</v>
      </c>
      <c r="N1475" t="n">
        <v>4959</v>
      </c>
      <c r="O1475" t="n">
        <v>5.2</v>
      </c>
      <c r="P1475" t="inlineStr">
        <is>
          <t>San Jose</t>
        </is>
      </c>
      <c r="Q1475" t="inlineStr">
        <is>
          <t>Forum II BldgA SJO-HPLX-01</t>
        </is>
      </c>
      <c r="R1475" t="inlineStr">
        <is>
          <t>Red Hat Enterprise Linux 6 (64-bit)</t>
        </is>
      </c>
      <c r="S1475" t="inlineStr">
        <is>
          <t>Red Hat Enterprise Linux 7 (64-bit)</t>
        </is>
      </c>
    </row>
    <row r="1476">
      <c r="A1476" t="inlineStr">
        <is>
          <t>siem-coll-sjo-01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/opt/qradar/bin/ca_jail/lib</t>
        </is>
      </c>
      <c r="J1476" t="n">
        <v>7510</v>
      </c>
      <c r="K1476" t="n">
        <v>7.87</v>
      </c>
      <c r="L1476" t="n">
        <v>2551</v>
      </c>
      <c r="M1476" t="n">
        <v>2.67</v>
      </c>
      <c r="N1476" t="n">
        <v>4959</v>
      </c>
      <c r="O1476" t="n">
        <v>5.2</v>
      </c>
      <c r="P1476" t="inlineStr">
        <is>
          <t>San Jose</t>
        </is>
      </c>
      <c r="Q1476" t="inlineStr">
        <is>
          <t>Forum II BldgA SJO-HPLX-01</t>
        </is>
      </c>
      <c r="R1476" t="inlineStr">
        <is>
          <t>Red Hat Enterprise Linux 6 (64-bit)</t>
        </is>
      </c>
      <c r="S1476" t="inlineStr">
        <is>
          <t>Red Hat Enterprise Linux 7 (64-bit)</t>
        </is>
      </c>
    </row>
    <row r="1477">
      <c r="A1477" t="inlineStr">
        <is>
          <t>siem-coll-sjo-01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/opt/qradar/bin/ca_jail/usr/bin</t>
        </is>
      </c>
      <c r="J1477" t="n">
        <v>7510</v>
      </c>
      <c r="K1477" t="n">
        <v>7.87</v>
      </c>
      <c r="L1477" t="n">
        <v>2551</v>
      </c>
      <c r="M1477" t="n">
        <v>2.67</v>
      </c>
      <c r="N1477" t="n">
        <v>4959</v>
      </c>
      <c r="O1477" t="n">
        <v>5.2</v>
      </c>
      <c r="P1477" t="inlineStr">
        <is>
          <t>San Jose</t>
        </is>
      </c>
      <c r="Q1477" t="inlineStr">
        <is>
          <t>Forum II BldgA SJO-HPLX-01</t>
        </is>
      </c>
      <c r="R1477" t="inlineStr">
        <is>
          <t>Red Hat Enterprise Linux 6 (64-bit)</t>
        </is>
      </c>
      <c r="S1477" t="inlineStr">
        <is>
          <t>Red Hat Enterprise Linux 7 (64-bit)</t>
        </is>
      </c>
    </row>
    <row r="1478">
      <c r="A1478" t="inlineStr">
        <is>
          <t>siem-coll-sjo-01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/opt/qradar/bin/ca_jail/usr/lib64</t>
        </is>
      </c>
      <c r="J1478" t="n">
        <v>7510</v>
      </c>
      <c r="K1478" t="n">
        <v>7.87</v>
      </c>
      <c r="L1478" t="n">
        <v>2551</v>
      </c>
      <c r="M1478" t="n">
        <v>2.67</v>
      </c>
      <c r="N1478" t="n">
        <v>4959</v>
      </c>
      <c r="O1478" t="n">
        <v>5.2</v>
      </c>
      <c r="P1478" t="inlineStr">
        <is>
          <t>San Jose</t>
        </is>
      </c>
      <c r="Q1478" t="inlineStr">
        <is>
          <t>Forum II BldgA SJO-HPLX-01</t>
        </is>
      </c>
      <c r="R1478" t="inlineStr">
        <is>
          <t>Red Hat Enterprise Linux 6 (64-bit)</t>
        </is>
      </c>
      <c r="S1478" t="inlineStr">
        <is>
          <t>Red Hat Enterprise Linux 7 (64-bit)</t>
        </is>
      </c>
    </row>
    <row r="1479">
      <c r="A1479" t="inlineStr">
        <is>
          <t>siem-coll-sjo-01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/opt/qradar/bin/ca_jail/usr/share</t>
        </is>
      </c>
      <c r="J1479" t="n">
        <v>7510</v>
      </c>
      <c r="K1479" t="n">
        <v>7.87</v>
      </c>
      <c r="L1479" t="n">
        <v>2551</v>
      </c>
      <c r="M1479" t="n">
        <v>2.67</v>
      </c>
      <c r="N1479" t="n">
        <v>4959</v>
      </c>
      <c r="O1479" t="n">
        <v>5.2</v>
      </c>
      <c r="P1479" t="inlineStr">
        <is>
          <t>San Jose</t>
        </is>
      </c>
      <c r="Q1479" t="inlineStr">
        <is>
          <t>Forum II BldgA SJO-HPLX-01</t>
        </is>
      </c>
      <c r="R1479" t="inlineStr">
        <is>
          <t>Red Hat Enterprise Linux 6 (64-bit)</t>
        </is>
      </c>
      <c r="S1479" t="inlineStr">
        <is>
          <t>Red Hat Enterprise Linux 7 (64-bit)</t>
        </is>
      </c>
    </row>
    <row r="1480">
      <c r="A1480" t="inlineStr">
        <is>
          <t>siem-coll-sjo-01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/opt/qradar/bin/ca_jail/lib64</t>
        </is>
      </c>
      <c r="J1480" t="n">
        <v>7510</v>
      </c>
      <c r="K1480" t="n">
        <v>7.87</v>
      </c>
      <c r="L1480" t="n">
        <v>2551</v>
      </c>
      <c r="M1480" t="n">
        <v>2.67</v>
      </c>
      <c r="N1480" t="n">
        <v>4959</v>
      </c>
      <c r="O1480" t="n">
        <v>5.2</v>
      </c>
      <c r="P1480" t="inlineStr">
        <is>
          <t>San Jose</t>
        </is>
      </c>
      <c r="Q1480" t="inlineStr">
        <is>
          <t>Forum II BldgA SJO-HPLX-01</t>
        </is>
      </c>
      <c r="R1480" t="inlineStr">
        <is>
          <t>Red Hat Enterprise Linux 6 (64-bit)</t>
        </is>
      </c>
      <c r="S1480" t="inlineStr">
        <is>
          <t>Red Hat Enterprise Linux 7 (64-bit)</t>
        </is>
      </c>
    </row>
    <row r="1481">
      <c r="A1481" t="inlineStr">
        <is>
          <t>siem-coll-sjo-01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/var/tmp</t>
        </is>
      </c>
      <c r="J1481" t="n">
        <v>3002</v>
      </c>
      <c r="K1481" t="n">
        <v>3.15</v>
      </c>
      <c r="L1481" t="n">
        <v>178</v>
      </c>
      <c r="M1481" t="n">
        <v>0.19</v>
      </c>
      <c r="N1481" t="n">
        <v>2824</v>
      </c>
      <c r="O1481" t="n">
        <v>2.96</v>
      </c>
      <c r="P1481" t="inlineStr">
        <is>
          <t>San Jose</t>
        </is>
      </c>
      <c r="Q1481" t="inlineStr">
        <is>
          <t>Forum II BldgA SJO-HPLX-01</t>
        </is>
      </c>
      <c r="R1481" t="inlineStr">
        <is>
          <t>Red Hat Enterprise Linux 6 (64-bit)</t>
        </is>
      </c>
      <c r="S1481" t="inlineStr">
        <is>
          <t>Red Hat Enterprise Linux 7 (64-bit)</t>
        </is>
      </c>
    </row>
    <row r="1482">
      <c r="A1482" t="inlineStr">
        <is>
          <t>siem-coll-sjo-01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/opt</t>
        </is>
      </c>
      <c r="J1482" t="n">
        <v>7518</v>
      </c>
      <c r="K1482" t="n">
        <v>7.88</v>
      </c>
      <c r="L1482" t="n">
        <v>3970</v>
      </c>
      <c r="M1482" t="n">
        <v>4.16</v>
      </c>
      <c r="N1482" t="n">
        <v>3548</v>
      </c>
      <c r="O1482" t="n">
        <v>3.72</v>
      </c>
      <c r="P1482" t="inlineStr">
        <is>
          <t>San Jose</t>
        </is>
      </c>
      <c r="Q1482" t="inlineStr">
        <is>
          <t>Forum II BldgA SJO-HPLX-01</t>
        </is>
      </c>
      <c r="R1482" t="inlineStr">
        <is>
          <t>Red Hat Enterprise Linux 6 (64-bit)</t>
        </is>
      </c>
      <c r="S1482" t="inlineStr">
        <is>
          <t>Red Hat Enterprise Linux 7 (64-bit)</t>
        </is>
      </c>
    </row>
    <row r="1483">
      <c r="A1483" t="inlineStr">
        <is>
          <t>siem-coll-sjo-01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/</t>
        </is>
      </c>
      <c r="J1483" t="n">
        <v>7510</v>
      </c>
      <c r="K1483" t="n">
        <v>7.87</v>
      </c>
      <c r="L1483" t="n">
        <v>2551</v>
      </c>
      <c r="M1483" t="n">
        <v>2.67</v>
      </c>
      <c r="N1483" t="n">
        <v>4959</v>
      </c>
      <c r="O1483" t="n">
        <v>5.2</v>
      </c>
      <c r="P1483" t="inlineStr">
        <is>
          <t>San Jose</t>
        </is>
      </c>
      <c r="Q1483" t="inlineStr">
        <is>
          <t>Forum II BldgA SJO-HPLX-01</t>
        </is>
      </c>
      <c r="R1483" t="inlineStr">
        <is>
          <t>Red Hat Enterprise Linux 6 (64-bit)</t>
        </is>
      </c>
      <c r="S1483" t="inlineStr">
        <is>
          <t>Red Hat Enterprise Linux 7 (64-bit)</t>
        </is>
      </c>
    </row>
    <row r="1484">
      <c r="A1484" t="inlineStr">
        <is>
          <t>siem-coll-sjo-01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/recovery</t>
        </is>
      </c>
      <c r="J1484" t="n">
        <v>5209</v>
      </c>
      <c r="K1484" t="n">
        <v>5.46</v>
      </c>
      <c r="L1484" t="n">
        <v>4471</v>
      </c>
      <c r="M1484" t="n">
        <v>4.69</v>
      </c>
      <c r="N1484" t="n">
        <v>738</v>
      </c>
      <c r="O1484" t="n">
        <v>0.77</v>
      </c>
      <c r="P1484" t="inlineStr">
        <is>
          <t>San Jose</t>
        </is>
      </c>
      <c r="Q1484" t="inlineStr">
        <is>
          <t>Forum II BldgA SJO-HPLX-01</t>
        </is>
      </c>
      <c r="R1484" t="inlineStr">
        <is>
          <t>Red Hat Enterprise Linux 6 (64-bit)</t>
        </is>
      </c>
      <c r="S1484" t="inlineStr">
        <is>
          <t>Red Hat Enterprise Linux 7 (64-bit)</t>
        </is>
      </c>
    </row>
    <row r="1485">
      <c r="A1485" t="inlineStr">
        <is>
          <t>siem-coll-sjo-01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/tmp</t>
        </is>
      </c>
      <c r="J1485" t="n">
        <v>1798</v>
      </c>
      <c r="K1485" t="n">
        <v>1.89</v>
      </c>
      <c r="L1485" t="n">
        <v>33</v>
      </c>
      <c r="M1485" t="n">
        <v>0.03</v>
      </c>
      <c r="N1485" t="n">
        <v>1765</v>
      </c>
      <c r="O1485" t="n">
        <v>1.85</v>
      </c>
      <c r="P1485" t="inlineStr">
        <is>
          <t>San Jose</t>
        </is>
      </c>
      <c r="Q1485" t="inlineStr">
        <is>
          <t>Forum II BldgA SJO-HPLX-01</t>
        </is>
      </c>
      <c r="R1485" t="inlineStr">
        <is>
          <t>Red Hat Enterprise Linux 6 (64-bit)</t>
        </is>
      </c>
      <c r="S1485" t="inlineStr">
        <is>
          <t>Red Hat Enterprise Linux 7 (64-bit)</t>
        </is>
      </c>
    </row>
    <row r="1486">
      <c r="A1486" t="inlineStr">
        <is>
          <t>siem-coll-sjo-01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/storetmp</t>
        </is>
      </c>
      <c r="J1486" t="n">
        <v>10150</v>
      </c>
      <c r="K1486" t="n">
        <v>10.64</v>
      </c>
      <c r="L1486" t="n">
        <v>4473</v>
      </c>
      <c r="M1486" t="n">
        <v>4.69</v>
      </c>
      <c r="N1486" t="n">
        <v>5677</v>
      </c>
      <c r="O1486" t="n">
        <v>5.95</v>
      </c>
      <c r="P1486" t="inlineStr">
        <is>
          <t>San Jose</t>
        </is>
      </c>
      <c r="Q1486" t="inlineStr">
        <is>
          <t>Forum II BldgA SJO-HPLX-01</t>
        </is>
      </c>
      <c r="R1486" t="inlineStr">
        <is>
          <t>Red Hat Enterprise Linux 6 (64-bit)</t>
        </is>
      </c>
      <c r="S1486" t="inlineStr">
        <is>
          <t>Red Hat Enterprise Linux 7 (64-bit)</t>
        </is>
      </c>
    </row>
    <row r="1487">
      <c r="A1487" t="inlineStr">
        <is>
          <t>siem-coll-sjo-01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/var</t>
        </is>
      </c>
      <c r="J1487" t="n">
        <v>3002</v>
      </c>
      <c r="K1487" t="n">
        <v>3.15</v>
      </c>
      <c r="L1487" t="n">
        <v>178</v>
      </c>
      <c r="M1487" t="n">
        <v>0.19</v>
      </c>
      <c r="N1487" t="n">
        <v>2824</v>
      </c>
      <c r="O1487" t="n">
        <v>2.96</v>
      </c>
      <c r="P1487" t="inlineStr">
        <is>
          <t>San Jose</t>
        </is>
      </c>
      <c r="Q1487" t="inlineStr">
        <is>
          <t>Forum II BldgA SJO-HPLX-01</t>
        </is>
      </c>
      <c r="R1487" t="inlineStr">
        <is>
          <t>Red Hat Enterprise Linux 6 (64-bit)</t>
        </is>
      </c>
      <c r="S1487" t="inlineStr">
        <is>
          <t>Red Hat Enterprise Linux 7 (64-bit)</t>
        </is>
      </c>
    </row>
    <row r="1488">
      <c r="A1488" t="inlineStr">
        <is>
          <t>siem-coll-sjo-01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/var/log</t>
        </is>
      </c>
      <c r="J1488" t="n">
        <v>8514</v>
      </c>
      <c r="K1488" t="n">
        <v>8.93</v>
      </c>
      <c r="L1488" t="n">
        <v>8514</v>
      </c>
      <c r="M1488" t="n">
        <v>8.93</v>
      </c>
      <c r="N1488" t="n">
        <v>0</v>
      </c>
      <c r="O1488" t="n">
        <v>0</v>
      </c>
      <c r="P1488" t="inlineStr">
        <is>
          <t>San Jose</t>
        </is>
      </c>
      <c r="Q1488" t="inlineStr">
        <is>
          <t>Forum II BldgA SJO-HPLX-01</t>
        </is>
      </c>
      <c r="R1488" t="inlineStr">
        <is>
          <t>Red Hat Enterprise Linux 6 (64-bit)</t>
        </is>
      </c>
      <c r="S1488" t="inlineStr">
        <is>
          <t>Red Hat Enterprise Linux 7 (64-bit)</t>
        </is>
      </c>
    </row>
    <row r="1489">
      <c r="A1489" t="inlineStr">
        <is>
          <t>siem-coll-sjo-01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/home</t>
        </is>
      </c>
      <c r="J1489" t="n">
        <v>600</v>
      </c>
      <c r="K1489" t="n">
        <v>0.63</v>
      </c>
      <c r="L1489" t="n">
        <v>30</v>
      </c>
      <c r="M1489" t="n">
        <v>0.03</v>
      </c>
      <c r="N1489" t="n">
        <v>570</v>
      </c>
      <c r="O1489" t="n">
        <v>0.6</v>
      </c>
      <c r="P1489" t="inlineStr">
        <is>
          <t>San Jose</t>
        </is>
      </c>
      <c r="Q1489" t="inlineStr">
        <is>
          <t>Forum II BldgA SJO-HPLX-01</t>
        </is>
      </c>
      <c r="R1489" t="inlineStr">
        <is>
          <t>Red Hat Enterprise Linux 6 (64-bit)</t>
        </is>
      </c>
      <c r="S1489" t="inlineStr">
        <is>
          <t>Red Hat Enterprise Linux 7 (64-bit)</t>
        </is>
      </c>
    </row>
    <row r="1490">
      <c r="A1490" t="inlineStr">
        <is>
          <t>siem-coll-sjo-01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/store</t>
        </is>
      </c>
      <c r="J1490" t="n">
        <v>243319</v>
      </c>
      <c r="K1490" t="n">
        <v>255.13</v>
      </c>
      <c r="L1490" t="n">
        <v>38645</v>
      </c>
      <c r="M1490" t="n">
        <v>40.52</v>
      </c>
      <c r="N1490" t="n">
        <v>204674</v>
      </c>
      <c r="O1490" t="n">
        <v>214.61</v>
      </c>
      <c r="P1490" t="inlineStr">
        <is>
          <t>San Jose</t>
        </is>
      </c>
      <c r="Q1490" t="inlineStr">
        <is>
          <t>Forum II BldgA SJO-HPLX-01</t>
        </is>
      </c>
      <c r="R1490" t="inlineStr">
        <is>
          <t>Red Hat Enterprise Linux 6 (64-bit)</t>
        </is>
      </c>
      <c r="S1490" t="inlineStr">
        <is>
          <t>Red Hat Enterprise Linux 7 (64-bit)</t>
        </is>
      </c>
    </row>
    <row r="1491">
      <c r="A1491" t="inlineStr">
        <is>
          <t>SJO-Netscope PPA-01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/boot</t>
        </is>
      </c>
      <c r="J1491" t="n">
        <v>1726</v>
      </c>
      <c r="K1491" t="n">
        <v>1.81</v>
      </c>
      <c r="L1491" t="n">
        <v>319</v>
      </c>
      <c r="M1491" t="n">
        <v>0.33</v>
      </c>
      <c r="N1491" t="n">
        <v>1407</v>
      </c>
      <c r="O1491" t="n">
        <v>1.48</v>
      </c>
      <c r="P1491" t="inlineStr">
        <is>
          <t>San Jose</t>
        </is>
      </c>
      <c r="Q1491" t="inlineStr">
        <is>
          <t>Forum II BldgA SJO-HPLX-01</t>
        </is>
      </c>
      <c r="R1491" t="inlineStr">
        <is>
          <t>Ubuntu Linux (64-bit)</t>
        </is>
      </c>
      <c r="S1491" t="inlineStr">
        <is>
          <t>Ubuntu Linux (64-bit)</t>
        </is>
      </c>
    </row>
    <row r="1492">
      <c r="A1492" t="inlineStr">
        <is>
          <t>SJO-Netscope PPA-01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/</t>
        </is>
      </c>
      <c r="J1492" t="n">
        <v>14254</v>
      </c>
      <c r="K1492" t="n">
        <v>14.95</v>
      </c>
      <c r="L1492" t="n">
        <v>7337</v>
      </c>
      <c r="M1492" t="n">
        <v>7.69</v>
      </c>
      <c r="N1492" t="n">
        <v>6917</v>
      </c>
      <c r="O1492" t="n">
        <v>7.25</v>
      </c>
      <c r="P1492" t="inlineStr">
        <is>
          <t>San Jose</t>
        </is>
      </c>
      <c r="Q1492" t="inlineStr">
        <is>
          <t>Forum II BldgA SJO-HPLX-01</t>
        </is>
      </c>
      <c r="R1492" t="inlineStr">
        <is>
          <t>Ubuntu Linux (64-bit)</t>
        </is>
      </c>
      <c r="S1492" t="inlineStr">
        <is>
          <t>Ubuntu Linux (64-bit)</t>
        </is>
      </c>
    </row>
    <row r="1493">
      <c r="A1493" t="inlineStr">
        <is>
          <t>SJO-Netscope PPA-02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/boot</t>
        </is>
      </c>
      <c r="J1493" t="n">
        <v>1726</v>
      </c>
      <c r="K1493" t="n">
        <v>1.81</v>
      </c>
      <c r="L1493" t="n">
        <v>319</v>
      </c>
      <c r="M1493" t="n">
        <v>0.33</v>
      </c>
      <c r="N1493" t="n">
        <v>1407</v>
      </c>
      <c r="O1493" t="n">
        <v>1.48</v>
      </c>
      <c r="P1493" t="inlineStr">
        <is>
          <t>San Jose</t>
        </is>
      </c>
      <c r="Q1493" t="inlineStr">
        <is>
          <t>Forum II BldgA SJO-HPLX-01</t>
        </is>
      </c>
      <c r="R1493" t="inlineStr">
        <is>
          <t>Ubuntu Linux (64-bit)</t>
        </is>
      </c>
      <c r="S1493" t="inlineStr">
        <is>
          <t>Ubuntu Linux (64-bit)</t>
        </is>
      </c>
    </row>
    <row r="1494">
      <c r="A1494" t="inlineStr">
        <is>
          <t>SJO-Netscope PPA-02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/</t>
        </is>
      </c>
      <c r="J1494" t="n">
        <v>14254</v>
      </c>
      <c r="K1494" t="n">
        <v>14.95</v>
      </c>
      <c r="L1494" t="n">
        <v>7834</v>
      </c>
      <c r="M1494" t="n">
        <v>8.210000000000001</v>
      </c>
      <c r="N1494" t="n">
        <v>6420</v>
      </c>
      <c r="O1494" t="n">
        <v>6.73</v>
      </c>
      <c r="P1494" t="inlineStr">
        <is>
          <t>San Jose</t>
        </is>
      </c>
      <c r="Q1494" t="inlineStr">
        <is>
          <t>Forum II BldgA SJO-HPLX-01</t>
        </is>
      </c>
      <c r="R1494" t="inlineStr">
        <is>
          <t>Ubuntu Linux (64-bit)</t>
        </is>
      </c>
      <c r="S1494" t="inlineStr">
        <is>
          <t>Ubuntu Linux (64-bit)</t>
        </is>
      </c>
    </row>
    <row r="1495">
      <c r="A1495" t="inlineStr">
        <is>
          <t>srvwuarg0002v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C:\</t>
        </is>
      </c>
      <c r="J1495" t="n">
        <v>61436</v>
      </c>
      <c r="K1495" t="n">
        <v>64.42</v>
      </c>
      <c r="L1495" t="n">
        <v>45317</v>
      </c>
      <c r="M1495" t="n">
        <v>47.52</v>
      </c>
      <c r="N1495" t="n">
        <v>16119</v>
      </c>
      <c r="O1495" t="n">
        <v>16.9</v>
      </c>
      <c r="P1495" t="inlineStr">
        <is>
          <t>Buenos Aires</t>
        </is>
      </c>
      <c r="Q1495" t="inlineStr">
        <is>
          <t>Cordaba and Montevideo</t>
        </is>
      </c>
      <c r="R1495" t="inlineStr">
        <is>
          <t>Microsoft Windows Server 2008 R2 (64-bit)</t>
        </is>
      </c>
      <c r="S1495" t="inlineStr">
        <is>
          <t>Microsoft Windows Server 2019 (64-bit)</t>
        </is>
      </c>
    </row>
    <row r="1496">
      <c r="A1496" t="inlineStr">
        <is>
          <t>srvwuarg0002v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D:\</t>
        </is>
      </c>
      <c r="J1496" t="n">
        <v>4092</v>
      </c>
      <c r="K1496" t="n">
        <v>4.29</v>
      </c>
      <c r="L1496" t="n">
        <v>882</v>
      </c>
      <c r="M1496" t="n">
        <v>0.92</v>
      </c>
      <c r="N1496" t="n">
        <v>3210</v>
      </c>
      <c r="O1496" t="n">
        <v>3.37</v>
      </c>
      <c r="P1496" t="inlineStr">
        <is>
          <t>Buenos Aires</t>
        </is>
      </c>
      <c r="Q1496" t="inlineStr">
        <is>
          <t>Cordaba and Montevideo</t>
        </is>
      </c>
      <c r="R1496" t="inlineStr">
        <is>
          <t>Microsoft Windows Server 2008 R2 (64-bit)</t>
        </is>
      </c>
      <c r="S1496" t="inlineStr">
        <is>
          <t>Microsoft Windows Server 2019 (64-bit)</t>
        </is>
      </c>
    </row>
    <row r="1497">
      <c r="A1497" t="inlineStr">
        <is>
          <t>srvwuarg0002v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L:\</t>
        </is>
      </c>
      <c r="J1497" t="n">
        <v>220156</v>
      </c>
      <c r="K1497" t="n">
        <v>230.84</v>
      </c>
      <c r="L1497" t="n">
        <v>196430</v>
      </c>
      <c r="M1497" t="n">
        <v>205.97</v>
      </c>
      <c r="N1497" t="n">
        <v>23726</v>
      </c>
      <c r="O1497" t="n">
        <v>24.88</v>
      </c>
      <c r="P1497" t="inlineStr">
        <is>
          <t>Buenos Aires</t>
        </is>
      </c>
      <c r="Q1497" t="inlineStr">
        <is>
          <t>Cordaba and Montevideo</t>
        </is>
      </c>
      <c r="R1497" t="inlineStr">
        <is>
          <t>Microsoft Windows Server 2008 R2 (64-bit)</t>
        </is>
      </c>
      <c r="S1497" t="inlineStr">
        <is>
          <t>Microsoft Windows Server 2019 (64-bit)</t>
        </is>
      </c>
    </row>
    <row r="1498">
      <c r="A1498" t="inlineStr">
        <is>
          <t>srvwuarg0002v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N:\</t>
        </is>
      </c>
      <c r="J1498" t="n">
        <v>153596</v>
      </c>
      <c r="K1498" t="n">
        <v>161.05</v>
      </c>
      <c r="L1498" t="n">
        <v>113490</v>
      </c>
      <c r="M1498" t="n">
        <v>119</v>
      </c>
      <c r="N1498" t="n">
        <v>40106</v>
      </c>
      <c r="O1498" t="n">
        <v>42.05</v>
      </c>
      <c r="P1498" t="inlineStr">
        <is>
          <t>Buenos Aires</t>
        </is>
      </c>
      <c r="Q1498" t="inlineStr">
        <is>
          <t>Cordaba and Montevideo</t>
        </is>
      </c>
      <c r="R1498" t="inlineStr">
        <is>
          <t>Microsoft Windows Server 2008 R2 (64-bit)</t>
        </is>
      </c>
      <c r="S1498" t="inlineStr">
        <is>
          <t>Microsoft Windows Server 2019 (64-bit)</t>
        </is>
      </c>
    </row>
    <row r="1499">
      <c r="A1499" t="inlineStr">
        <is>
          <t>srvwuarg0002v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U:\</t>
        </is>
      </c>
      <c r="J1499" t="n">
        <v>102396</v>
      </c>
      <c r="K1499" t="n">
        <v>107.37</v>
      </c>
      <c r="L1499" t="n">
        <v>752</v>
      </c>
      <c r="M1499" t="n">
        <v>0.79</v>
      </c>
      <c r="N1499" t="n">
        <v>101644</v>
      </c>
      <c r="O1499" t="n">
        <v>106.58</v>
      </c>
      <c r="P1499" t="inlineStr">
        <is>
          <t>Buenos Aires</t>
        </is>
      </c>
      <c r="Q1499" t="inlineStr">
        <is>
          <t>Cordaba and Montevideo</t>
        </is>
      </c>
      <c r="R1499" t="inlineStr">
        <is>
          <t>Microsoft Windows Server 2008 R2 (64-bit)</t>
        </is>
      </c>
      <c r="S1499" t="inlineStr">
        <is>
          <t>Microsoft Windows Server 2019 (64-bit)</t>
        </is>
      </c>
    </row>
    <row r="1500">
      <c r="A1500" t="inlineStr">
        <is>
          <t>srvwuarg0003v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C:\</t>
        </is>
      </c>
      <c r="J1500" t="n">
        <v>101915</v>
      </c>
      <c r="K1500" t="n">
        <v>106.86</v>
      </c>
      <c r="L1500" t="n">
        <v>40535</v>
      </c>
      <c r="M1500" t="n">
        <v>42.5</v>
      </c>
      <c r="N1500" t="n">
        <v>61380</v>
      </c>
      <c r="O1500" t="n">
        <v>64.36</v>
      </c>
      <c r="P1500" t="inlineStr">
        <is>
          <t>Buenos Aires</t>
        </is>
      </c>
      <c r="Q1500" t="inlineStr">
        <is>
          <t>Cordaba and Montevideo</t>
        </is>
      </c>
      <c r="R1500" t="inlineStr">
        <is>
          <t>Microsoft Windows Server 2012 (64-bit)</t>
        </is>
      </c>
      <c r="S1500" t="inlineStr">
        <is>
          <t>Microsoft Windows Server 2019 (64-bit)</t>
        </is>
      </c>
    </row>
    <row r="1501">
      <c r="A1501" t="inlineStr">
        <is>
          <t>srvwuarg0003v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D:\</t>
        </is>
      </c>
      <c r="J1501" t="n">
        <v>8188</v>
      </c>
      <c r="K1501" t="n">
        <v>8.59</v>
      </c>
      <c r="L1501" t="n">
        <v>2522</v>
      </c>
      <c r="M1501" t="n">
        <v>2.64</v>
      </c>
      <c r="N1501" t="n">
        <v>5666</v>
      </c>
      <c r="O1501" t="n">
        <v>5.94</v>
      </c>
      <c r="P1501" t="inlineStr">
        <is>
          <t>Buenos Aires</t>
        </is>
      </c>
      <c r="Q1501" t="inlineStr">
        <is>
          <t>Cordaba and Montevideo</t>
        </is>
      </c>
      <c r="R1501" t="inlineStr">
        <is>
          <t>Microsoft Windows Server 2012 (64-bit)</t>
        </is>
      </c>
      <c r="S1501" t="inlineStr">
        <is>
          <t>Microsoft Windows Server 2019 (64-bit)</t>
        </is>
      </c>
    </row>
    <row r="1502">
      <c r="A1502" t="inlineStr">
        <is>
          <t>srvwuarg0003v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K:\</t>
        </is>
      </c>
      <c r="J1502" t="n">
        <v>51196</v>
      </c>
      <c r="K1502" t="n">
        <v>53.68</v>
      </c>
      <c r="L1502" t="n">
        <v>1206</v>
      </c>
      <c r="M1502" t="n">
        <v>1.26</v>
      </c>
      <c r="N1502" t="n">
        <v>49990</v>
      </c>
      <c r="O1502" t="n">
        <v>52.42</v>
      </c>
      <c r="P1502" t="inlineStr">
        <is>
          <t>Buenos Aires</t>
        </is>
      </c>
      <c r="Q1502" t="inlineStr">
        <is>
          <t>Cordaba and Montevideo</t>
        </is>
      </c>
      <c r="R1502" t="inlineStr">
        <is>
          <t>Microsoft Windows Server 2012 (64-bit)</t>
        </is>
      </c>
      <c r="S1502" t="inlineStr">
        <is>
          <t>Microsoft Windows Server 2019 (64-bit)</t>
        </is>
      </c>
    </row>
    <row r="1503">
      <c r="A1503" t="inlineStr">
        <is>
          <t>srvwuarg0003v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I:\</t>
        </is>
      </c>
      <c r="J1503" t="n">
        <v>40956</v>
      </c>
      <c r="K1503" t="n">
        <v>42.94</v>
      </c>
      <c r="L1503" t="n">
        <v>25439</v>
      </c>
      <c r="M1503" t="n">
        <v>26.67</v>
      </c>
      <c r="N1503" t="n">
        <v>15517</v>
      </c>
      <c r="O1503" t="n">
        <v>16.27</v>
      </c>
      <c r="P1503" t="inlineStr">
        <is>
          <t>Buenos Aires</t>
        </is>
      </c>
      <c r="Q1503" t="inlineStr">
        <is>
          <t>Cordaba and Montevideo</t>
        </is>
      </c>
      <c r="R1503" t="inlineStr">
        <is>
          <t>Microsoft Windows Server 2012 (64-bit)</t>
        </is>
      </c>
      <c r="S1503" t="inlineStr">
        <is>
          <t>Microsoft Windows Server 2019 (64-bit)</t>
        </is>
      </c>
    </row>
    <row r="1504">
      <c r="A1504" t="inlineStr">
        <is>
          <t>srvwuarg0003v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R:\</t>
        </is>
      </c>
      <c r="J1504" t="n">
        <v>179196</v>
      </c>
      <c r="K1504" t="n">
        <v>187.9</v>
      </c>
      <c r="L1504" t="n">
        <v>148196</v>
      </c>
      <c r="M1504" t="n">
        <v>155.39</v>
      </c>
      <c r="N1504" t="n">
        <v>31000</v>
      </c>
      <c r="O1504" t="n">
        <v>32.5</v>
      </c>
      <c r="P1504" t="inlineStr">
        <is>
          <t>Buenos Aires</t>
        </is>
      </c>
      <c r="Q1504" t="inlineStr">
        <is>
          <t>Cordaba and Montevideo</t>
        </is>
      </c>
      <c r="R1504" t="inlineStr">
        <is>
          <t>Microsoft Windows Server 2012 (64-bit)</t>
        </is>
      </c>
      <c r="S1504" t="inlineStr">
        <is>
          <t>Microsoft Windows Server 2019 (64-bit)</t>
        </is>
      </c>
    </row>
    <row r="1505">
      <c r="A1505" t="inlineStr">
        <is>
          <t>srvwuarg0003v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M:\</t>
        </is>
      </c>
      <c r="J1505" t="n">
        <v>332796</v>
      </c>
      <c r="K1505" t="n">
        <v>348.95</v>
      </c>
      <c r="L1505" t="n">
        <v>174449</v>
      </c>
      <c r="M1505" t="n">
        <v>182.92</v>
      </c>
      <c r="N1505" t="n">
        <v>158347</v>
      </c>
      <c r="O1505" t="n">
        <v>166.03</v>
      </c>
      <c r="P1505" t="inlineStr">
        <is>
          <t>Buenos Aires</t>
        </is>
      </c>
      <c r="Q1505" t="inlineStr">
        <is>
          <t>Cordaba and Montevideo</t>
        </is>
      </c>
      <c r="R1505" t="inlineStr">
        <is>
          <t>Microsoft Windows Server 2012 (64-bit)</t>
        </is>
      </c>
      <c r="S1505" t="inlineStr">
        <is>
          <t>Microsoft Windows Server 2019 (64-bit)</t>
        </is>
      </c>
    </row>
    <row r="1506">
      <c r="A1506" t="inlineStr">
        <is>
          <t>srvwuarg0003v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P:\</t>
        </is>
      </c>
      <c r="J1506" t="n">
        <v>2097148</v>
      </c>
      <c r="K1506" t="n">
        <v>2198.96</v>
      </c>
      <c r="L1506" t="n">
        <v>738628</v>
      </c>
      <c r="M1506" t="n">
        <v>774.49</v>
      </c>
      <c r="N1506" t="n">
        <v>1358520</v>
      </c>
      <c r="O1506" t="n">
        <v>1424.47</v>
      </c>
      <c r="P1506" t="inlineStr">
        <is>
          <t>Buenos Aires</t>
        </is>
      </c>
      <c r="Q1506" t="inlineStr">
        <is>
          <t>Cordaba and Montevideo</t>
        </is>
      </c>
      <c r="R1506" t="inlineStr">
        <is>
          <t>Microsoft Windows Server 2012 (64-bit)</t>
        </is>
      </c>
      <c r="S1506" t="inlineStr">
        <is>
          <t>Microsoft Windows Server 2019 (64-bit)</t>
        </is>
      </c>
    </row>
    <row r="1507">
      <c r="A1507" t="inlineStr">
        <is>
          <t>srvwuarg0003v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L:\</t>
        </is>
      </c>
      <c r="J1507" t="n">
        <v>40956</v>
      </c>
      <c r="K1507" t="n">
        <v>42.94</v>
      </c>
      <c r="L1507" t="n">
        <v>30284</v>
      </c>
      <c r="M1507" t="n">
        <v>31.75</v>
      </c>
      <c r="N1507" t="n">
        <v>10672</v>
      </c>
      <c r="O1507" t="n">
        <v>11.19</v>
      </c>
      <c r="P1507" t="inlineStr">
        <is>
          <t>Buenos Aires</t>
        </is>
      </c>
      <c r="Q1507" t="inlineStr">
        <is>
          <t>Cordaba and Montevideo</t>
        </is>
      </c>
      <c r="R1507" t="inlineStr">
        <is>
          <t>Microsoft Windows Server 2012 (64-bit)</t>
        </is>
      </c>
      <c r="S1507" t="inlineStr">
        <is>
          <t>Microsoft Windows Server 2019 (64-bit)</t>
        </is>
      </c>
    </row>
    <row r="1508">
      <c r="A1508" t="inlineStr">
        <is>
          <t>srvwuarg0003v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N:\</t>
        </is>
      </c>
      <c r="J1508" t="n">
        <v>1887432</v>
      </c>
      <c r="K1508" t="n">
        <v>1979.06</v>
      </c>
      <c r="L1508" t="n">
        <v>1283145</v>
      </c>
      <c r="M1508" t="n">
        <v>1345.44</v>
      </c>
      <c r="N1508" t="n">
        <v>604287</v>
      </c>
      <c r="O1508" t="n">
        <v>633.62</v>
      </c>
      <c r="P1508" t="inlineStr">
        <is>
          <t>Buenos Aires</t>
        </is>
      </c>
      <c r="Q1508" t="inlineStr">
        <is>
          <t>Cordaba and Montevideo</t>
        </is>
      </c>
      <c r="R1508" t="inlineStr">
        <is>
          <t>Microsoft Windows Server 2012 (64-bit)</t>
        </is>
      </c>
      <c r="S1508" t="inlineStr">
        <is>
          <t>Microsoft Windows Server 2019 (64-bit)</t>
        </is>
      </c>
    </row>
    <row r="1509">
      <c r="A1509" t="inlineStr">
        <is>
          <t>srvwuarg0003v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J:\</t>
        </is>
      </c>
      <c r="J1509" t="n">
        <v>972796</v>
      </c>
      <c r="K1509" t="n">
        <v>1020.02</v>
      </c>
      <c r="L1509" t="n">
        <v>563853</v>
      </c>
      <c r="M1509" t="n">
        <v>591.23</v>
      </c>
      <c r="N1509" t="n">
        <v>408943</v>
      </c>
      <c r="O1509" t="n">
        <v>428.8</v>
      </c>
      <c r="P1509" t="inlineStr">
        <is>
          <t>Buenos Aires</t>
        </is>
      </c>
      <c r="Q1509" t="inlineStr">
        <is>
          <t>Cordaba and Montevideo</t>
        </is>
      </c>
      <c r="R1509" t="inlineStr">
        <is>
          <t>Microsoft Windows Server 2012 (64-bit)</t>
        </is>
      </c>
      <c r="S1509" t="inlineStr">
        <is>
          <t>Microsoft Windows Server 2019 (64-bit)</t>
        </is>
      </c>
    </row>
    <row r="1510">
      <c r="A1510" t="inlineStr">
        <is>
          <t>srvwuarg0003v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Q:\</t>
        </is>
      </c>
      <c r="J1510" t="n">
        <v>1992290</v>
      </c>
      <c r="K1510" t="n">
        <v>2089.01</v>
      </c>
      <c r="L1510" t="n">
        <v>1190858</v>
      </c>
      <c r="M1510" t="n">
        <v>1248.67</v>
      </c>
      <c r="N1510" t="n">
        <v>801432</v>
      </c>
      <c r="O1510" t="n">
        <v>840.34</v>
      </c>
      <c r="P1510" t="inlineStr">
        <is>
          <t>Buenos Aires</t>
        </is>
      </c>
      <c r="Q1510" t="inlineStr">
        <is>
          <t>Cordaba and Montevideo</t>
        </is>
      </c>
      <c r="R1510" t="inlineStr">
        <is>
          <t>Microsoft Windows Server 2012 (64-bit)</t>
        </is>
      </c>
      <c r="S1510" t="inlineStr">
        <is>
          <t>Microsoft Windows Server 2019 (64-bit)</t>
        </is>
      </c>
    </row>
    <row r="1511">
      <c r="A1511" t="inlineStr">
        <is>
          <t>srvwuarg0003v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O:\</t>
        </is>
      </c>
      <c r="J1511" t="n">
        <v>409596</v>
      </c>
      <c r="K1511" t="n">
        <v>429.48</v>
      </c>
      <c r="L1511" t="n">
        <v>293914</v>
      </c>
      <c r="M1511" t="n">
        <v>308.18</v>
      </c>
      <c r="N1511" t="n">
        <v>115682</v>
      </c>
      <c r="O1511" t="n">
        <v>121.3</v>
      </c>
      <c r="P1511" t="inlineStr">
        <is>
          <t>Buenos Aires</t>
        </is>
      </c>
      <c r="Q1511" t="inlineStr">
        <is>
          <t>Cordaba and Montevideo</t>
        </is>
      </c>
      <c r="R1511" t="inlineStr">
        <is>
          <t>Microsoft Windows Server 2012 (64-bit)</t>
        </is>
      </c>
      <c r="S1511" t="inlineStr">
        <is>
          <t>Microsoft Windows Server 2019 (64-bit)</t>
        </is>
      </c>
    </row>
    <row r="1512">
      <c r="A1512" t="inlineStr">
        <is>
          <t>srvwuarg0003v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S:\</t>
        </is>
      </c>
      <c r="J1512" t="n">
        <v>409596</v>
      </c>
      <c r="K1512" t="n">
        <v>429.48</v>
      </c>
      <c r="L1512" t="n">
        <v>636</v>
      </c>
      <c r="M1512" t="n">
        <v>0.67</v>
      </c>
      <c r="N1512" t="n">
        <v>408960</v>
      </c>
      <c r="O1512" t="n">
        <v>428.81</v>
      </c>
      <c r="P1512" t="inlineStr">
        <is>
          <t>Buenos Aires</t>
        </is>
      </c>
      <c r="Q1512" t="inlineStr">
        <is>
          <t>Cordaba and Montevideo</t>
        </is>
      </c>
      <c r="R1512" t="inlineStr">
        <is>
          <t>Microsoft Windows Server 2012 (64-bit)</t>
        </is>
      </c>
      <c r="S1512" t="inlineStr">
        <is>
          <t>Microsoft Windows Server 2019 (64-bit)</t>
        </is>
      </c>
    </row>
    <row r="1513">
      <c r="A1513" t="inlineStr">
        <is>
          <t>srvwuarg0003v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X:\</t>
        </is>
      </c>
      <c r="J1513" t="n">
        <v>1843196</v>
      </c>
      <c r="K1513" t="n">
        <v>1932.68</v>
      </c>
      <c r="L1513" t="n">
        <v>1432401</v>
      </c>
      <c r="M1513" t="n">
        <v>1501.94</v>
      </c>
      <c r="N1513" t="n">
        <v>410795</v>
      </c>
      <c r="O1513" t="n">
        <v>430.74</v>
      </c>
      <c r="P1513" t="inlineStr">
        <is>
          <t>Buenos Aires</t>
        </is>
      </c>
      <c r="Q1513" t="inlineStr">
        <is>
          <t>Cordaba and Montevideo</t>
        </is>
      </c>
      <c r="R1513" t="inlineStr">
        <is>
          <t>Microsoft Windows Server 2012 (64-bit)</t>
        </is>
      </c>
      <c r="S1513" t="inlineStr">
        <is>
          <t>Microsoft Windows Server 2019 (64-bit)</t>
        </is>
      </c>
    </row>
    <row r="1514">
      <c r="A1514" t="inlineStr">
        <is>
          <t>srvwuarg0004v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U:\</t>
        </is>
      </c>
      <c r="J1514" t="n">
        <v>10236</v>
      </c>
      <c r="K1514" t="n">
        <v>10.73</v>
      </c>
      <c r="L1514" t="n">
        <v>952</v>
      </c>
      <c r="M1514" t="n">
        <v>1</v>
      </c>
      <c r="N1514" t="n">
        <v>9284</v>
      </c>
      <c r="O1514" t="n">
        <v>9.73</v>
      </c>
      <c r="P1514" t="inlineStr">
        <is>
          <t>Buenos Aires</t>
        </is>
      </c>
      <c r="Q1514" t="inlineStr">
        <is>
          <t>Cordaba and Montevideo</t>
        </is>
      </c>
      <c r="R1514" t="inlineStr">
        <is>
          <t>Microsoft Windows Server 2016 or later (64-bit)</t>
        </is>
      </c>
      <c r="S1514" t="inlineStr">
        <is>
          <t>Microsoft Windows Server 2016 or later (64-bit)</t>
        </is>
      </c>
    </row>
    <row r="1515">
      <c r="A1515" t="inlineStr">
        <is>
          <t>srvwuarg0004v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E:\</t>
        </is>
      </c>
      <c r="J1515" t="n">
        <v>199676</v>
      </c>
      <c r="K1515" t="n">
        <v>209.37</v>
      </c>
      <c r="L1515" t="n">
        <v>143339</v>
      </c>
      <c r="M1515" t="n">
        <v>150.3</v>
      </c>
      <c r="N1515" t="n">
        <v>56337</v>
      </c>
      <c r="O1515" t="n">
        <v>59.07</v>
      </c>
      <c r="P1515" t="inlineStr">
        <is>
          <t>Buenos Aires</t>
        </is>
      </c>
      <c r="Q1515" t="inlineStr">
        <is>
          <t>Cordaba and Montevideo</t>
        </is>
      </c>
      <c r="R1515" t="inlineStr">
        <is>
          <t>Microsoft Windows Server 2016 or later (64-bit)</t>
        </is>
      </c>
      <c r="S1515" t="inlineStr">
        <is>
          <t>Microsoft Windows Server 2016 or later (64-bit)</t>
        </is>
      </c>
    </row>
    <row r="1516">
      <c r="A1516" t="inlineStr">
        <is>
          <t>srvwuarg0004v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D:\</t>
        </is>
      </c>
      <c r="J1516" t="n">
        <v>5116</v>
      </c>
      <c r="K1516" t="n">
        <v>5.36</v>
      </c>
      <c r="L1516" t="n">
        <v>1995</v>
      </c>
      <c r="M1516" t="n">
        <v>2.09</v>
      </c>
      <c r="N1516" t="n">
        <v>3121</v>
      </c>
      <c r="O1516" t="n">
        <v>3.27</v>
      </c>
      <c r="P1516" t="inlineStr">
        <is>
          <t>Buenos Aires</t>
        </is>
      </c>
      <c r="Q1516" t="inlineStr">
        <is>
          <t>Cordaba and Montevideo</t>
        </is>
      </c>
      <c r="R1516" t="inlineStr">
        <is>
          <t>Microsoft Windows Server 2016 or later (64-bit)</t>
        </is>
      </c>
      <c r="S1516" t="inlineStr">
        <is>
          <t>Microsoft Windows Server 2016 or later (64-bit)</t>
        </is>
      </c>
    </row>
    <row r="1517">
      <c r="A1517" t="inlineStr">
        <is>
          <t>srvwuarg0004v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C:\</t>
        </is>
      </c>
      <c r="J1517" t="n">
        <v>61436</v>
      </c>
      <c r="K1517" t="n">
        <v>64.42</v>
      </c>
      <c r="L1517" t="n">
        <v>42611</v>
      </c>
      <c r="M1517" t="n">
        <v>44.68</v>
      </c>
      <c r="N1517" t="n">
        <v>18825</v>
      </c>
      <c r="O1517" t="n">
        <v>19.74</v>
      </c>
      <c r="P1517" t="inlineStr">
        <is>
          <t>Buenos Aires</t>
        </is>
      </c>
      <c r="Q1517" t="inlineStr">
        <is>
          <t>Cordaba and Montevideo</t>
        </is>
      </c>
      <c r="R1517" t="inlineStr">
        <is>
          <t>Microsoft Windows Server 2016 or later (64-bit)</t>
        </is>
      </c>
      <c r="S1517" t="inlineStr">
        <is>
          <t>Microsoft Windows Server 2016 or later (64-bit)</t>
        </is>
      </c>
    </row>
    <row r="1518">
      <c r="A1518" t="inlineStr">
        <is>
          <t>SRVWUARG0221V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C:\</t>
        </is>
      </c>
      <c r="J1518" t="n">
        <v>71676</v>
      </c>
      <c r="K1518" t="n">
        <v>75.16</v>
      </c>
      <c r="L1518" t="n">
        <v>58062</v>
      </c>
      <c r="M1518" t="n">
        <v>60.88</v>
      </c>
      <c r="N1518" t="n">
        <v>13614</v>
      </c>
      <c r="O1518" t="n">
        <v>14.27</v>
      </c>
      <c r="P1518" t="inlineStr">
        <is>
          <t>Buenos Aires</t>
        </is>
      </c>
      <c r="Q1518" t="inlineStr">
        <is>
          <t>Cordaba and Montevideo</t>
        </is>
      </c>
      <c r="R1518" t="inlineStr">
        <is>
          <t>Microsoft Windows Server 2016 or later (64-bit)</t>
        </is>
      </c>
      <c r="S1518" t="inlineStr">
        <is>
          <t>Microsoft Windows Server 2016 or later (64-bit)</t>
        </is>
      </c>
    </row>
    <row r="1519">
      <c r="A1519" t="inlineStr">
        <is>
          <t>SRVWUARG0222V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D:\</t>
        </is>
      </c>
      <c r="J1519" t="n">
        <v>12269</v>
      </c>
      <c r="K1519" t="n">
        <v>12.86</v>
      </c>
      <c r="L1519" t="n">
        <v>10293</v>
      </c>
      <c r="M1519" t="n">
        <v>10.79</v>
      </c>
      <c r="N1519" t="n">
        <v>1976</v>
      </c>
      <c r="O1519" t="n">
        <v>2.07</v>
      </c>
      <c r="P1519" t="inlineStr">
        <is>
          <t>Buenos Aires</t>
        </is>
      </c>
      <c r="Q1519" t="inlineStr">
        <is>
          <t>Cordaba and Montevideo</t>
        </is>
      </c>
      <c r="R1519" t="inlineStr">
        <is>
          <t>Microsoft Windows Server 2016 or later (64-bit)</t>
        </is>
      </c>
      <c r="S1519" t="inlineStr">
        <is>
          <t>Microsoft Windows Server 2016 or later (64-bit)</t>
        </is>
      </c>
    </row>
    <row r="1520">
      <c r="A1520" t="inlineStr">
        <is>
          <t>SRVWUARG0222V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E:\</t>
        </is>
      </c>
      <c r="J1520" t="n">
        <v>102381</v>
      </c>
      <c r="K1520" t="n">
        <v>107.35</v>
      </c>
      <c r="L1520" t="n">
        <v>15753</v>
      </c>
      <c r="M1520" t="n">
        <v>16.52</v>
      </c>
      <c r="N1520" t="n">
        <v>86628</v>
      </c>
      <c r="O1520" t="n">
        <v>90.83</v>
      </c>
      <c r="P1520" t="inlineStr">
        <is>
          <t>Buenos Aires</t>
        </is>
      </c>
      <c r="Q1520" t="inlineStr">
        <is>
          <t>Cordaba and Montevideo</t>
        </is>
      </c>
      <c r="R1520" t="inlineStr">
        <is>
          <t>Microsoft Windows Server 2016 or later (64-bit)</t>
        </is>
      </c>
      <c r="S1520" t="inlineStr">
        <is>
          <t>Microsoft Windows Server 2016 or later (64-bit)</t>
        </is>
      </c>
    </row>
    <row r="1521">
      <c r="A1521" t="inlineStr">
        <is>
          <t>SRVWUARG0222V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C:\</t>
        </is>
      </c>
      <c r="J1521" t="n">
        <v>101847</v>
      </c>
      <c r="K1521" t="n">
        <v>106.79</v>
      </c>
      <c r="L1521" t="n">
        <v>44891</v>
      </c>
      <c r="M1521" t="n">
        <v>47.07</v>
      </c>
      <c r="N1521" t="n">
        <v>56956</v>
      </c>
      <c r="O1521" t="n">
        <v>59.72</v>
      </c>
      <c r="P1521" t="inlineStr">
        <is>
          <t>Buenos Aires</t>
        </is>
      </c>
      <c r="Q1521" t="inlineStr">
        <is>
          <t>Cordaba and Montevideo</t>
        </is>
      </c>
      <c r="R1521" t="inlineStr">
        <is>
          <t>Microsoft Windows Server 2016 or later (64-bit)</t>
        </is>
      </c>
      <c r="S1521" t="inlineStr">
        <is>
          <t>Microsoft Windows Server 2016 or later (64-bit)</t>
        </is>
      </c>
    </row>
    <row r="1522">
      <c r="A1522" t="inlineStr">
        <is>
          <t>srvwuarg2209v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E:\</t>
        </is>
      </c>
      <c r="J1522" t="n">
        <v>204796</v>
      </c>
      <c r="K1522" t="n">
        <v>214.74</v>
      </c>
      <c r="L1522" t="n">
        <v>131700</v>
      </c>
      <c r="M1522" t="n">
        <v>138.09</v>
      </c>
      <c r="N1522" t="n">
        <v>73096</v>
      </c>
      <c r="O1522" t="n">
        <v>76.64</v>
      </c>
      <c r="P1522" t="inlineStr">
        <is>
          <t>Buenos Aires</t>
        </is>
      </c>
      <c r="Q1522" t="inlineStr">
        <is>
          <t>Cordaba and Montevideo</t>
        </is>
      </c>
      <c r="R1522" t="inlineStr">
        <is>
          <t>Microsoft Windows Server 2016 or later (64-bit)</t>
        </is>
      </c>
      <c r="S1522" t="inlineStr">
        <is>
          <t>Microsoft Windows Server 2016 or later (64-bit)</t>
        </is>
      </c>
    </row>
    <row r="1523">
      <c r="A1523" t="inlineStr">
        <is>
          <t>srvwuarg2209v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C:\</t>
        </is>
      </c>
      <c r="J1523" t="n">
        <v>51196</v>
      </c>
      <c r="K1523" t="n">
        <v>53.68</v>
      </c>
      <c r="L1523" t="n">
        <v>37269</v>
      </c>
      <c r="M1523" t="n">
        <v>39.08</v>
      </c>
      <c r="N1523" t="n">
        <v>13927</v>
      </c>
      <c r="O1523" t="n">
        <v>14.6</v>
      </c>
      <c r="P1523" t="inlineStr">
        <is>
          <t>Buenos Aires</t>
        </is>
      </c>
      <c r="Q1523" t="inlineStr">
        <is>
          <t>Cordaba and Montevideo</t>
        </is>
      </c>
      <c r="R1523" t="inlineStr">
        <is>
          <t>Microsoft Windows Server 2016 or later (64-bit)</t>
        </is>
      </c>
      <c r="S1523" t="inlineStr">
        <is>
          <t>Microsoft Windows Server 2016 or later (64-bit)</t>
        </is>
      </c>
    </row>
    <row r="1524">
      <c r="A1524" t="inlineStr">
        <is>
          <t>srvwuarg2209v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D:\</t>
        </is>
      </c>
      <c r="J1524" t="n">
        <v>4092</v>
      </c>
      <c r="K1524" t="n">
        <v>4.29</v>
      </c>
      <c r="L1524" t="n">
        <v>1053</v>
      </c>
      <c r="M1524" t="n">
        <v>1.1</v>
      </c>
      <c r="N1524" t="n">
        <v>3039</v>
      </c>
      <c r="O1524" t="n">
        <v>3.19</v>
      </c>
      <c r="P1524" t="inlineStr">
        <is>
          <t>Buenos Aires</t>
        </is>
      </c>
      <c r="Q1524" t="inlineStr">
        <is>
          <t>Cordaba and Montevideo</t>
        </is>
      </c>
      <c r="R1524" t="inlineStr">
        <is>
          <t>Microsoft Windows Server 2016 or later (64-bit)</t>
        </is>
      </c>
      <c r="S1524" t="inlineStr">
        <is>
          <t>Microsoft Windows Server 2016 or later (64-bit)</t>
        </is>
      </c>
    </row>
    <row r="1525">
      <c r="A1525" t="inlineStr">
        <is>
          <t>SRVWUARG2228v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L:\</t>
        </is>
      </c>
      <c r="J1525" t="n">
        <v>255996</v>
      </c>
      <c r="K1525" t="n">
        <v>268.42</v>
      </c>
      <c r="L1525" t="n">
        <v>79461</v>
      </c>
      <c r="M1525" t="n">
        <v>83.31999999999999</v>
      </c>
      <c r="N1525" t="n">
        <v>176535</v>
      </c>
      <c r="O1525" t="n">
        <v>185.11</v>
      </c>
      <c r="P1525" t="inlineStr">
        <is>
          <t>Buenos Aires</t>
        </is>
      </c>
      <c r="Q1525" t="inlineStr">
        <is>
          <t>Cordaba and Montevideo</t>
        </is>
      </c>
      <c r="R1525" t="inlineStr">
        <is>
          <t>Microsoft Windows Server 2016 or later (64-bit)</t>
        </is>
      </c>
      <c r="S1525" t="inlineStr">
        <is>
          <t>Microsoft Windows Server 2016 or later (64-bit)</t>
        </is>
      </c>
    </row>
    <row r="1526">
      <c r="A1526" t="inlineStr">
        <is>
          <t>SRVWUARG2228v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D:\</t>
        </is>
      </c>
      <c r="J1526" t="n">
        <v>10236</v>
      </c>
      <c r="K1526" t="n">
        <v>10.73</v>
      </c>
      <c r="L1526" t="n">
        <v>814</v>
      </c>
      <c r="M1526" t="n">
        <v>0.85</v>
      </c>
      <c r="N1526" t="n">
        <v>9422</v>
      </c>
      <c r="O1526" t="n">
        <v>9.880000000000001</v>
      </c>
      <c r="P1526" t="inlineStr">
        <is>
          <t>Buenos Aires</t>
        </is>
      </c>
      <c r="Q1526" t="inlineStr">
        <is>
          <t>Cordaba and Montevideo</t>
        </is>
      </c>
      <c r="R1526" t="inlineStr">
        <is>
          <t>Microsoft Windows Server 2016 or later (64-bit)</t>
        </is>
      </c>
      <c r="S1526" t="inlineStr">
        <is>
          <t>Microsoft Windows Server 2016 or later (64-bit)</t>
        </is>
      </c>
    </row>
    <row r="1527">
      <c r="A1527" t="inlineStr">
        <is>
          <t>SRVWUARG2228v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C:\</t>
        </is>
      </c>
      <c r="J1527" t="n">
        <v>61436</v>
      </c>
      <c r="K1527" t="n">
        <v>64.42</v>
      </c>
      <c r="L1527" t="n">
        <v>35751</v>
      </c>
      <c r="M1527" t="n">
        <v>37.49</v>
      </c>
      <c r="N1527" t="n">
        <v>25685</v>
      </c>
      <c r="O1527" t="n">
        <v>26.93</v>
      </c>
      <c r="P1527" t="inlineStr">
        <is>
          <t>Buenos Aires</t>
        </is>
      </c>
      <c r="Q1527" t="inlineStr">
        <is>
          <t>Cordaba and Montevideo</t>
        </is>
      </c>
      <c r="R1527" t="inlineStr">
        <is>
          <t>Microsoft Windows Server 2016 or later (64-bit)</t>
        </is>
      </c>
      <c r="S1527" t="inlineStr">
        <is>
          <t>Microsoft Windows Server 2016 or later (64-bit)</t>
        </is>
      </c>
    </row>
    <row r="1528">
      <c r="A1528" t="inlineStr">
        <is>
          <t>srvwuarg2250v.hqintl1.com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C:\</t>
        </is>
      </c>
      <c r="J1528" t="n">
        <v>91607</v>
      </c>
      <c r="K1528" t="n">
        <v>96.05</v>
      </c>
      <c r="L1528" t="n">
        <v>44134</v>
      </c>
      <c r="M1528" t="n">
        <v>46.28</v>
      </c>
      <c r="N1528" t="n">
        <v>47473</v>
      </c>
      <c r="O1528" t="n">
        <v>49.78</v>
      </c>
      <c r="P1528" t="inlineStr">
        <is>
          <t>Buenos Aires</t>
        </is>
      </c>
      <c r="Q1528" t="inlineStr">
        <is>
          <t>Cordaba and Montevideo</t>
        </is>
      </c>
      <c r="R1528" t="inlineStr">
        <is>
          <t>Microsoft Windows Server 2016 or later (64-bit)</t>
        </is>
      </c>
      <c r="S1528" t="inlineStr">
        <is>
          <t>Microsoft Windows Server 2019 (64-bit)</t>
        </is>
      </c>
    </row>
    <row r="1529">
      <c r="A1529" t="inlineStr">
        <is>
          <t>srvwuarg2250v.hqintl1.com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D:\</t>
        </is>
      </c>
      <c r="J1529" t="n">
        <v>20476</v>
      </c>
      <c r="K1529" t="n">
        <v>21.47</v>
      </c>
      <c r="L1529" t="n">
        <v>7282</v>
      </c>
      <c r="M1529" t="n">
        <v>7.64</v>
      </c>
      <c r="N1529" t="n">
        <v>13194</v>
      </c>
      <c r="O1529" t="n">
        <v>13.83</v>
      </c>
      <c r="P1529" t="inlineStr">
        <is>
          <t>Buenos Aires</t>
        </is>
      </c>
      <c r="Q1529" t="inlineStr">
        <is>
          <t>Cordaba and Montevideo</t>
        </is>
      </c>
      <c r="R1529" t="inlineStr">
        <is>
          <t>Microsoft Windows Server 2016 or later (64-bit)</t>
        </is>
      </c>
      <c r="S1529" t="inlineStr">
        <is>
          <t>Microsoft Windows Server 2019 (64-bit)</t>
        </is>
      </c>
    </row>
    <row r="1530">
      <c r="A1530" t="inlineStr">
        <is>
          <t>SRVWUBRA0002N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I:\</t>
        </is>
      </c>
      <c r="J1530" t="n">
        <v>3879713</v>
      </c>
      <c r="K1530" t="n">
        <v>4068.06</v>
      </c>
      <c r="L1530" t="n">
        <v>3182844</v>
      </c>
      <c r="M1530" t="n">
        <v>3337.36</v>
      </c>
      <c r="N1530" t="n">
        <v>696869</v>
      </c>
      <c r="O1530" t="n">
        <v>730.7</v>
      </c>
      <c r="P1530" t="inlineStr">
        <is>
          <t>Brazil Office</t>
        </is>
      </c>
      <c r="Q1530" t="inlineStr">
        <is>
          <t>BRAZIL Office</t>
        </is>
      </c>
      <c r="R1530" t="inlineStr">
        <is>
          <t>Microsoft Windows Server 2016 or later (64-bit)</t>
        </is>
      </c>
      <c r="S1530" t="inlineStr">
        <is>
          <t>Microsoft Windows Server 2019 (64-bit)</t>
        </is>
      </c>
    </row>
    <row r="1531">
      <c r="A1531" t="inlineStr">
        <is>
          <t>SRVWUBRA0002N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M:\</t>
        </is>
      </c>
      <c r="J1531" t="n">
        <v>2621421</v>
      </c>
      <c r="K1531" t="n">
        <v>2748.69</v>
      </c>
      <c r="L1531" t="n">
        <v>2012257</v>
      </c>
      <c r="M1531" t="n">
        <v>2109.95</v>
      </c>
      <c r="N1531" t="n">
        <v>609164</v>
      </c>
      <c r="O1531" t="n">
        <v>638.74</v>
      </c>
      <c r="P1531" t="inlineStr">
        <is>
          <t>Brazil Office</t>
        </is>
      </c>
      <c r="Q1531" t="inlineStr">
        <is>
          <t>BRAZIL Office</t>
        </is>
      </c>
      <c r="R1531" t="inlineStr">
        <is>
          <t>Microsoft Windows Server 2016 or later (64-bit)</t>
        </is>
      </c>
      <c r="S1531" t="inlineStr">
        <is>
          <t>Microsoft Windows Server 2019 (64-bit)</t>
        </is>
      </c>
    </row>
    <row r="1532">
      <c r="A1532" t="inlineStr">
        <is>
          <t>SRVWUBRA0002N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H:\</t>
        </is>
      </c>
      <c r="J1532" t="n">
        <v>3719997</v>
      </c>
      <c r="K1532" t="n">
        <v>3900.59</v>
      </c>
      <c r="L1532" t="n">
        <v>2909573</v>
      </c>
      <c r="M1532" t="n">
        <v>3050.83</v>
      </c>
      <c r="N1532" t="n">
        <v>810424</v>
      </c>
      <c r="O1532" t="n">
        <v>849.77</v>
      </c>
      <c r="P1532" t="inlineStr">
        <is>
          <t>Brazil Office</t>
        </is>
      </c>
      <c r="Q1532" t="inlineStr">
        <is>
          <t>BRAZIL Office</t>
        </is>
      </c>
      <c r="R1532" t="inlineStr">
        <is>
          <t>Microsoft Windows Server 2016 or later (64-bit)</t>
        </is>
      </c>
      <c r="S1532" t="inlineStr">
        <is>
          <t>Microsoft Windows Server 2019 (64-bit)</t>
        </is>
      </c>
    </row>
    <row r="1533">
      <c r="A1533" t="inlineStr">
        <is>
          <t>SRVWUBRA0002N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G:\</t>
        </is>
      </c>
      <c r="J1533" t="n">
        <v>3669997</v>
      </c>
      <c r="K1533" t="n">
        <v>3848.17</v>
      </c>
      <c r="L1533" t="n">
        <v>3320592</v>
      </c>
      <c r="M1533" t="n">
        <v>3481.8</v>
      </c>
      <c r="N1533" t="n">
        <v>349405</v>
      </c>
      <c r="O1533" t="n">
        <v>366.37</v>
      </c>
      <c r="P1533" t="inlineStr">
        <is>
          <t>Brazil Office</t>
        </is>
      </c>
      <c r="Q1533" t="inlineStr">
        <is>
          <t>BRAZIL Office</t>
        </is>
      </c>
      <c r="R1533" t="inlineStr">
        <is>
          <t>Microsoft Windows Server 2016 or later (64-bit)</t>
        </is>
      </c>
      <c r="S1533" t="inlineStr">
        <is>
          <t>Microsoft Windows Server 2019 (64-bit)</t>
        </is>
      </c>
    </row>
    <row r="1534">
      <c r="A1534" t="inlineStr">
        <is>
          <t>SRVWUBRA0002N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E:\</t>
        </is>
      </c>
      <c r="J1534" t="n">
        <v>1313130</v>
      </c>
      <c r="K1534" t="n">
        <v>1376.88</v>
      </c>
      <c r="L1534" t="n">
        <v>325488</v>
      </c>
      <c r="M1534" t="n">
        <v>341.29</v>
      </c>
      <c r="N1534" t="n">
        <v>987642</v>
      </c>
      <c r="O1534" t="n">
        <v>1035.59</v>
      </c>
      <c r="P1534" t="inlineStr">
        <is>
          <t>Brazil Office</t>
        </is>
      </c>
      <c r="Q1534" t="inlineStr">
        <is>
          <t>BRAZIL Office</t>
        </is>
      </c>
      <c r="R1534" t="inlineStr">
        <is>
          <t>Microsoft Windows Server 2016 or later (64-bit)</t>
        </is>
      </c>
      <c r="S1534" t="inlineStr">
        <is>
          <t>Microsoft Windows Server 2019 (64-bit)</t>
        </is>
      </c>
    </row>
    <row r="1535">
      <c r="A1535" t="inlineStr">
        <is>
          <t>SRVWUBRA0002N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C:\</t>
        </is>
      </c>
      <c r="J1535" t="n">
        <v>101847</v>
      </c>
      <c r="K1535" t="n">
        <v>106.79</v>
      </c>
      <c r="L1535" t="n">
        <v>38909</v>
      </c>
      <c r="M1535" t="n">
        <v>40.8</v>
      </c>
      <c r="N1535" t="n">
        <v>62938</v>
      </c>
      <c r="O1535" t="n">
        <v>65.98999999999999</v>
      </c>
      <c r="P1535" t="inlineStr">
        <is>
          <t>Brazil Office</t>
        </is>
      </c>
      <c r="Q1535" t="inlineStr">
        <is>
          <t>BRAZIL Office</t>
        </is>
      </c>
      <c r="R1535" t="inlineStr">
        <is>
          <t>Microsoft Windows Server 2016 or later (64-bit)</t>
        </is>
      </c>
      <c r="S1535" t="inlineStr">
        <is>
          <t>Microsoft Windows Server 2019 (64-bit)</t>
        </is>
      </c>
    </row>
    <row r="1536">
      <c r="A1536" t="inlineStr">
        <is>
          <t>SRVWUBRA0002N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D:\</t>
        </is>
      </c>
      <c r="J1536" t="n">
        <v>30701</v>
      </c>
      <c r="K1536" t="n">
        <v>32.19</v>
      </c>
      <c r="L1536" t="n">
        <v>11038</v>
      </c>
      <c r="M1536" t="n">
        <v>11.57</v>
      </c>
      <c r="N1536" t="n">
        <v>19663</v>
      </c>
      <c r="O1536" t="n">
        <v>20.62</v>
      </c>
      <c r="P1536" t="inlineStr">
        <is>
          <t>Brazil Office</t>
        </is>
      </c>
      <c r="Q1536" t="inlineStr">
        <is>
          <t>BRAZIL Office</t>
        </is>
      </c>
      <c r="R1536" t="inlineStr">
        <is>
          <t>Microsoft Windows Server 2016 or later (64-bit)</t>
        </is>
      </c>
      <c r="S1536" t="inlineStr">
        <is>
          <t>Microsoft Windows Server 2019 (64-bit)</t>
        </is>
      </c>
    </row>
    <row r="1537">
      <c r="A1537" t="inlineStr">
        <is>
          <t>SRVWUBRA0002N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F:\</t>
        </is>
      </c>
      <c r="J1537" t="n">
        <v>102381</v>
      </c>
      <c r="K1537" t="n">
        <v>107.35</v>
      </c>
      <c r="L1537" t="n">
        <v>6857</v>
      </c>
      <c r="M1537" t="n">
        <v>7.19</v>
      </c>
      <c r="N1537" t="n">
        <v>95524</v>
      </c>
      <c r="O1537" t="n">
        <v>100.16</v>
      </c>
      <c r="P1537" t="inlineStr">
        <is>
          <t>Brazil Office</t>
        </is>
      </c>
      <c r="Q1537" t="inlineStr">
        <is>
          <t>BRAZIL Office</t>
        </is>
      </c>
      <c r="R1537" t="inlineStr">
        <is>
          <t>Microsoft Windows Server 2016 or later (64-bit)</t>
        </is>
      </c>
      <c r="S1537" t="inlineStr">
        <is>
          <t>Microsoft Windows Server 2019 (64-bit)</t>
        </is>
      </c>
    </row>
    <row r="1538">
      <c r="A1538" t="inlineStr">
        <is>
          <t>srvwubra2250v.hqintl1.com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C:\</t>
        </is>
      </c>
      <c r="J1538" t="n">
        <v>91607</v>
      </c>
      <c r="K1538" t="n">
        <v>96.05</v>
      </c>
      <c r="L1538" t="n">
        <v>35143</v>
      </c>
      <c r="M1538" t="n">
        <v>36.85</v>
      </c>
      <c r="N1538" t="n">
        <v>56464</v>
      </c>
      <c r="O1538" t="n">
        <v>59.21</v>
      </c>
      <c r="P1538" t="inlineStr">
        <is>
          <t>Brazil Office</t>
        </is>
      </c>
      <c r="Q1538" t="inlineStr">
        <is>
          <t>BRAZIL Office</t>
        </is>
      </c>
      <c r="R1538" t="inlineStr">
        <is>
          <t>Microsoft Windows Server 2016 or later (64-bit)</t>
        </is>
      </c>
      <c r="S1538" t="inlineStr">
        <is>
          <t>Microsoft Windows Server 2019 (64-bit)</t>
        </is>
      </c>
    </row>
    <row r="1539">
      <c r="A1539" t="inlineStr">
        <is>
          <t>srvwubra2250v.hqintl1.com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D:\</t>
        </is>
      </c>
      <c r="J1539" t="n">
        <v>20476</v>
      </c>
      <c r="K1539" t="n">
        <v>21.47</v>
      </c>
      <c r="L1539" t="n">
        <v>4586</v>
      </c>
      <c r="M1539" t="n">
        <v>4.81</v>
      </c>
      <c r="N1539" t="n">
        <v>15890</v>
      </c>
      <c r="O1539" t="n">
        <v>16.66</v>
      </c>
      <c r="P1539" t="inlineStr">
        <is>
          <t>Brazil Office</t>
        </is>
      </c>
      <c r="Q1539" t="inlineStr">
        <is>
          <t>BRAZIL Office</t>
        </is>
      </c>
      <c r="R1539" t="inlineStr">
        <is>
          <t>Microsoft Windows Server 2016 or later (64-bit)</t>
        </is>
      </c>
      <c r="S1539" t="inlineStr">
        <is>
          <t>Microsoft Windows Server 2019 (64-bit)</t>
        </is>
      </c>
    </row>
    <row r="1540">
      <c r="A1540" t="inlineStr">
        <is>
          <t>srvwuden0190v_Clone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C:\</t>
        </is>
      </c>
      <c r="J1540" t="n">
        <v>81465</v>
      </c>
      <c r="K1540" t="n">
        <v>85.42</v>
      </c>
      <c r="L1540" t="n">
        <v>63909</v>
      </c>
      <c r="M1540" t="n">
        <v>67.01000000000001</v>
      </c>
      <c r="N1540" t="n">
        <v>17556</v>
      </c>
      <c r="O1540" t="n">
        <v>18.41</v>
      </c>
      <c r="P1540" t="inlineStr">
        <is>
          <t>OBS</t>
        </is>
      </c>
      <c r="Q1540" t="inlineStr">
        <is>
          <t>OBS HPFLX-02</t>
        </is>
      </c>
      <c r="R1540" t="inlineStr">
        <is>
          <t>Microsoft Windows Server 2016 or later (64-bit)</t>
        </is>
      </c>
      <c r="S1540" t="inlineStr">
        <is>
          <t>Microsoft Windows Server 2019 (64-bit)</t>
        </is>
      </c>
    </row>
    <row r="1541">
      <c r="A1541" t="inlineStr">
        <is>
          <t>srvwuden0190v_Clone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D:\</t>
        </is>
      </c>
      <c r="J1541" t="n">
        <v>614396</v>
      </c>
      <c r="K1541" t="n">
        <v>644.22</v>
      </c>
      <c r="L1541" t="n">
        <v>282263</v>
      </c>
      <c r="M1541" t="n">
        <v>295.97</v>
      </c>
      <c r="N1541" t="n">
        <v>332133</v>
      </c>
      <c r="O1541" t="n">
        <v>348.26</v>
      </c>
      <c r="P1541" t="inlineStr">
        <is>
          <t>OBS</t>
        </is>
      </c>
      <c r="Q1541" t="inlineStr">
        <is>
          <t>OBS HPFLX-02</t>
        </is>
      </c>
      <c r="R1541" t="inlineStr">
        <is>
          <t>Microsoft Windows Server 2016 or later (64-bit)</t>
        </is>
      </c>
      <c r="S1541" t="inlineStr">
        <is>
          <t>Microsoft Windows Server 2019 (64-bit)</t>
        </is>
      </c>
    </row>
    <row r="1542">
      <c r="A1542" t="inlineStr">
        <is>
          <t>SRVWUDEN0191v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E:\</t>
        </is>
      </c>
      <c r="J1542" t="n">
        <v>614396</v>
      </c>
      <c r="K1542" t="n">
        <v>644.22</v>
      </c>
      <c r="L1542" t="n">
        <v>66474</v>
      </c>
      <c r="M1542" t="n">
        <v>69.7</v>
      </c>
      <c r="N1542" t="n">
        <v>547922</v>
      </c>
      <c r="O1542" t="n">
        <v>574.52</v>
      </c>
      <c r="P1542" t="inlineStr">
        <is>
          <t>OBS</t>
        </is>
      </c>
      <c r="Q1542" t="inlineStr">
        <is>
          <t>OBS HPFLX-02</t>
        </is>
      </c>
      <c r="R1542" t="inlineStr">
        <is>
          <t>Microsoft Windows Server 2016 or later (64-bit)</t>
        </is>
      </c>
      <c r="S1542" t="inlineStr">
        <is>
          <t>Microsoft Windows Server 2016 or later (64-bit)</t>
        </is>
      </c>
    </row>
    <row r="1543">
      <c r="A1543" t="inlineStr">
        <is>
          <t>SRVWUDEN0191v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C:\</t>
        </is>
      </c>
      <c r="J1543" t="n">
        <v>102396</v>
      </c>
      <c r="K1543" t="n">
        <v>107.37</v>
      </c>
      <c r="L1543" t="n">
        <v>61975</v>
      </c>
      <c r="M1543" t="n">
        <v>64.98</v>
      </c>
      <c r="N1543" t="n">
        <v>40421</v>
      </c>
      <c r="O1543" t="n">
        <v>42.38</v>
      </c>
      <c r="P1543" t="inlineStr">
        <is>
          <t>OBS</t>
        </is>
      </c>
      <c r="Q1543" t="inlineStr">
        <is>
          <t>OBS HPFLX-02</t>
        </is>
      </c>
      <c r="R1543" t="inlineStr">
        <is>
          <t>Microsoft Windows Server 2016 or later (64-bit)</t>
        </is>
      </c>
      <c r="S1543" t="inlineStr">
        <is>
          <t>Microsoft Windows Server 2016 or later (64-bit)</t>
        </is>
      </c>
    </row>
    <row r="1544">
      <c r="A1544" t="inlineStr">
        <is>
          <t>SRVWUDEN0215V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C:\</t>
        </is>
      </c>
      <c r="J1544" t="n">
        <v>153596</v>
      </c>
      <c r="K1544" t="n">
        <v>161.05</v>
      </c>
      <c r="L1544" t="n">
        <v>32422</v>
      </c>
      <c r="M1544" t="n">
        <v>34</v>
      </c>
      <c r="N1544" t="n">
        <v>121174</v>
      </c>
      <c r="O1544" t="n">
        <v>127.06</v>
      </c>
      <c r="P1544" t="inlineStr">
        <is>
          <t>OBS</t>
        </is>
      </c>
      <c r="Q1544" t="inlineStr">
        <is>
          <t>OBS HPFLX-02</t>
        </is>
      </c>
      <c r="R1544" t="inlineStr">
        <is>
          <t>Microsoft Windows Server 2016 or later (64-bit)</t>
        </is>
      </c>
      <c r="S1544" t="inlineStr">
        <is>
          <t>Microsoft Windows Server 2016 or later (64-bit)</t>
        </is>
      </c>
    </row>
    <row r="1545">
      <c r="A1545" t="inlineStr">
        <is>
          <t>SRVWUDEN0215V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D:\</t>
        </is>
      </c>
      <c r="J1545" t="n">
        <v>61436</v>
      </c>
      <c r="K1545" t="n">
        <v>64.42</v>
      </c>
      <c r="L1545" t="n">
        <v>4337</v>
      </c>
      <c r="M1545" t="n">
        <v>4.55</v>
      </c>
      <c r="N1545" t="n">
        <v>57099</v>
      </c>
      <c r="O1545" t="n">
        <v>59.87</v>
      </c>
      <c r="P1545" t="inlineStr">
        <is>
          <t>OBS</t>
        </is>
      </c>
      <c r="Q1545" t="inlineStr">
        <is>
          <t>OBS HPFLX-02</t>
        </is>
      </c>
      <c r="R1545" t="inlineStr">
        <is>
          <t>Microsoft Windows Server 2016 or later (64-bit)</t>
        </is>
      </c>
      <c r="S1545" t="inlineStr">
        <is>
          <t>Microsoft Windows Server 2016 or later (64-bit)</t>
        </is>
      </c>
    </row>
    <row r="1546">
      <c r="A1546" t="inlineStr">
        <is>
          <t>SRVWUDEN0270v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C:\</t>
        </is>
      </c>
      <c r="J1546" t="n">
        <v>71676</v>
      </c>
      <c r="K1546" t="n">
        <v>75.16</v>
      </c>
      <c r="L1546" t="n">
        <v>34269</v>
      </c>
      <c r="M1546" t="n">
        <v>35.93</v>
      </c>
      <c r="N1546" t="n">
        <v>37407</v>
      </c>
      <c r="O1546" t="n">
        <v>39.22</v>
      </c>
      <c r="P1546" t="inlineStr">
        <is>
          <t>OBS</t>
        </is>
      </c>
      <c r="Q1546" t="inlineStr">
        <is>
          <t>OBS HPFLX-02</t>
        </is>
      </c>
      <c r="R1546" t="inlineStr">
        <is>
          <t>Microsoft Windows Server 2016 or later (64-bit)</t>
        </is>
      </c>
      <c r="S1546" t="inlineStr">
        <is>
          <t>Microsoft Windows Server 2016 or later (64-bit)</t>
        </is>
      </c>
    </row>
    <row r="1547">
      <c r="A1547" t="inlineStr">
        <is>
          <t>SRVWUDEN0300v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E:\</t>
        </is>
      </c>
      <c r="J1547" t="n">
        <v>716796</v>
      </c>
      <c r="K1547" t="n">
        <v>751.59</v>
      </c>
      <c r="L1547" t="n">
        <v>489430</v>
      </c>
      <c r="M1547" t="n">
        <v>513.1900000000001</v>
      </c>
      <c r="N1547" t="n">
        <v>227366</v>
      </c>
      <c r="O1547" t="n">
        <v>238.4</v>
      </c>
      <c r="P1547" t="inlineStr">
        <is>
          <t>OBS</t>
        </is>
      </c>
      <c r="Q1547" t="inlineStr">
        <is>
          <t>OBS HPFLX-02</t>
        </is>
      </c>
      <c r="R1547" t="inlineStr">
        <is>
          <t>Microsoft Windows Server 2016 or later (64-bit)</t>
        </is>
      </c>
      <c r="S1547" t="inlineStr">
        <is>
          <t>Microsoft Windows Server 2016 or later (64-bit)</t>
        </is>
      </c>
    </row>
    <row r="1548">
      <c r="A1548" t="inlineStr">
        <is>
          <t>SRVWUDEN0300v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P:\</t>
        </is>
      </c>
      <c r="J1548" t="n">
        <v>30716</v>
      </c>
      <c r="K1548" t="n">
        <v>32.21</v>
      </c>
      <c r="L1548" t="n">
        <v>6796</v>
      </c>
      <c r="M1548" t="n">
        <v>7.13</v>
      </c>
      <c r="N1548" t="n">
        <v>23920</v>
      </c>
      <c r="O1548" t="n">
        <v>25.08</v>
      </c>
      <c r="P1548" t="inlineStr">
        <is>
          <t>OBS</t>
        </is>
      </c>
      <c r="Q1548" t="inlineStr">
        <is>
          <t>OBS HPFLX-02</t>
        </is>
      </c>
      <c r="R1548" t="inlineStr">
        <is>
          <t>Microsoft Windows Server 2016 or later (64-bit)</t>
        </is>
      </c>
      <c r="S1548" t="inlineStr">
        <is>
          <t>Microsoft Windows Server 2016 or later (64-bit)</t>
        </is>
      </c>
    </row>
    <row r="1549">
      <c r="A1549" t="inlineStr">
        <is>
          <t>SRVWUDEN0300v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D:\</t>
        </is>
      </c>
      <c r="J1549" t="n">
        <v>122748</v>
      </c>
      <c r="K1549" t="n">
        <v>128.71</v>
      </c>
      <c r="L1549" t="n">
        <v>89003</v>
      </c>
      <c r="M1549" t="n">
        <v>93.31999999999999</v>
      </c>
      <c r="N1549" t="n">
        <v>33745</v>
      </c>
      <c r="O1549" t="n">
        <v>35.38</v>
      </c>
      <c r="P1549" t="inlineStr">
        <is>
          <t>OBS</t>
        </is>
      </c>
      <c r="Q1549" t="inlineStr">
        <is>
          <t>OBS HPFLX-02</t>
        </is>
      </c>
      <c r="R1549" t="inlineStr">
        <is>
          <t>Microsoft Windows Server 2016 or later (64-bit)</t>
        </is>
      </c>
      <c r="S1549" t="inlineStr">
        <is>
          <t>Microsoft Windows Server 2016 or later (64-bit)</t>
        </is>
      </c>
    </row>
    <row r="1550">
      <c r="A1550" t="inlineStr">
        <is>
          <t>SRVWUDEN0300v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C:\</t>
        </is>
      </c>
      <c r="J1550" t="n">
        <v>378876</v>
      </c>
      <c r="K1550" t="n">
        <v>397.27</v>
      </c>
      <c r="L1550" t="n">
        <v>329715</v>
      </c>
      <c r="M1550" t="n">
        <v>345.72</v>
      </c>
      <c r="N1550" t="n">
        <v>49161</v>
      </c>
      <c r="O1550" t="n">
        <v>51.55</v>
      </c>
      <c r="P1550" t="inlineStr">
        <is>
          <t>OBS</t>
        </is>
      </c>
      <c r="Q1550" t="inlineStr">
        <is>
          <t>OBS HPFLX-02</t>
        </is>
      </c>
      <c r="R1550" t="inlineStr">
        <is>
          <t>Microsoft Windows Server 2016 or later (64-bit)</t>
        </is>
      </c>
      <c r="S1550" t="inlineStr">
        <is>
          <t>Microsoft Windows Server 2016 or later (64-bit)</t>
        </is>
      </c>
    </row>
    <row r="1551">
      <c r="A1551" t="inlineStr">
        <is>
          <t>SRVWUDEN0515v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D:\</t>
        </is>
      </c>
      <c r="J1551" t="n">
        <v>8188</v>
      </c>
      <c r="K1551" t="n">
        <v>8.59</v>
      </c>
      <c r="L1551" t="n">
        <v>8157</v>
      </c>
      <c r="M1551" t="n">
        <v>8.550000000000001</v>
      </c>
      <c r="N1551" t="n">
        <v>31</v>
      </c>
      <c r="O1551" t="n">
        <v>0.03</v>
      </c>
      <c r="P1551" t="inlineStr">
        <is>
          <t>OBS</t>
        </is>
      </c>
      <c r="Q1551" t="inlineStr">
        <is>
          <t>OBS HPFLX-02</t>
        </is>
      </c>
      <c r="R1551" t="inlineStr">
        <is>
          <t>Microsoft Windows Server 2016 or later (64-bit)</t>
        </is>
      </c>
      <c r="S1551" t="inlineStr">
        <is>
          <t>Microsoft Windows Server 2019 (64-bit)</t>
        </is>
      </c>
    </row>
    <row r="1552">
      <c r="A1552" t="inlineStr">
        <is>
          <t>SRVWUDEN0515v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E:\</t>
        </is>
      </c>
      <c r="J1552" t="n">
        <v>102396</v>
      </c>
      <c r="K1552" t="n">
        <v>107.37</v>
      </c>
      <c r="L1552" t="n">
        <v>5610</v>
      </c>
      <c r="M1552" t="n">
        <v>5.88</v>
      </c>
      <c r="N1552" t="n">
        <v>96786</v>
      </c>
      <c r="O1552" t="n">
        <v>101.48</v>
      </c>
      <c r="P1552" t="inlineStr">
        <is>
          <t>OBS</t>
        </is>
      </c>
      <c r="Q1552" t="inlineStr">
        <is>
          <t>OBS HPFLX-02</t>
        </is>
      </c>
      <c r="R1552" t="inlineStr">
        <is>
          <t>Microsoft Windows Server 2016 or later (64-bit)</t>
        </is>
      </c>
      <c r="S1552" t="inlineStr">
        <is>
          <t>Microsoft Windows Server 2019 (64-bit)</t>
        </is>
      </c>
    </row>
    <row r="1553">
      <c r="A1553" t="inlineStr">
        <is>
          <t>SRVWUDEN0515v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C:\</t>
        </is>
      </c>
      <c r="J1553" t="n">
        <v>101847</v>
      </c>
      <c r="K1553" t="n">
        <v>106.79</v>
      </c>
      <c r="L1553" t="n">
        <v>44348</v>
      </c>
      <c r="M1553" t="n">
        <v>46.5</v>
      </c>
      <c r="N1553" t="n">
        <v>57499</v>
      </c>
      <c r="O1553" t="n">
        <v>60.29</v>
      </c>
      <c r="P1553" t="inlineStr">
        <is>
          <t>OBS</t>
        </is>
      </c>
      <c r="Q1553" t="inlineStr">
        <is>
          <t>OBS HPFLX-02</t>
        </is>
      </c>
      <c r="R1553" t="inlineStr">
        <is>
          <t>Microsoft Windows Server 2016 or later (64-bit)</t>
        </is>
      </c>
      <c r="S1553" t="inlineStr">
        <is>
          <t>Microsoft Windows Server 2019 (64-bit)</t>
        </is>
      </c>
    </row>
    <row r="1554">
      <c r="A1554" t="inlineStr">
        <is>
          <t>SRVWUDEN0601V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E:\</t>
        </is>
      </c>
      <c r="J1554" t="n">
        <v>40956</v>
      </c>
      <c r="K1554" t="n">
        <v>42.94</v>
      </c>
      <c r="L1554" t="n">
        <v>2950</v>
      </c>
      <c r="M1554" t="n">
        <v>3.09</v>
      </c>
      <c r="N1554" t="n">
        <v>38006</v>
      </c>
      <c r="O1554" t="n">
        <v>39.85</v>
      </c>
      <c r="P1554" t="inlineStr">
        <is>
          <t>OBS</t>
        </is>
      </c>
      <c r="Q1554" t="inlineStr">
        <is>
          <t>OBS HPFLX-02</t>
        </is>
      </c>
      <c r="R1554" t="inlineStr">
        <is>
          <t>Microsoft Windows Server 2016 or later (64-bit)</t>
        </is>
      </c>
      <c r="S1554" t="inlineStr">
        <is>
          <t>Microsoft Windows Server 2016 or later (64-bit)</t>
        </is>
      </c>
    </row>
    <row r="1555">
      <c r="A1555" t="inlineStr">
        <is>
          <t>SRVWUDEN0601V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C:\</t>
        </is>
      </c>
      <c r="J1555" t="n">
        <v>60937</v>
      </c>
      <c r="K1555" t="n">
        <v>63.9</v>
      </c>
      <c r="L1555" t="n">
        <v>37872</v>
      </c>
      <c r="M1555" t="n">
        <v>39.71</v>
      </c>
      <c r="N1555" t="n">
        <v>23065</v>
      </c>
      <c r="O1555" t="n">
        <v>24.18</v>
      </c>
      <c r="P1555" t="inlineStr">
        <is>
          <t>OBS</t>
        </is>
      </c>
      <c r="Q1555" t="inlineStr">
        <is>
          <t>OBS HPFLX-02</t>
        </is>
      </c>
      <c r="R1555" t="inlineStr">
        <is>
          <t>Microsoft Windows Server 2016 or later (64-bit)</t>
        </is>
      </c>
      <c r="S1555" t="inlineStr">
        <is>
          <t>Microsoft Windows Server 2016 or later (64-bit)</t>
        </is>
      </c>
    </row>
    <row r="1556">
      <c r="A1556" t="inlineStr">
        <is>
          <t>SRVWUDEN0801v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S:\</t>
        </is>
      </c>
      <c r="J1556" t="n">
        <v>409596</v>
      </c>
      <c r="K1556" t="n">
        <v>429.48</v>
      </c>
      <c r="L1556" t="n">
        <v>247443</v>
      </c>
      <c r="M1556" t="n">
        <v>259.46</v>
      </c>
      <c r="N1556" t="n">
        <v>162153</v>
      </c>
      <c r="O1556" t="n">
        <v>170.03</v>
      </c>
      <c r="P1556" t="inlineStr">
        <is>
          <t>OBS</t>
        </is>
      </c>
      <c r="Q1556" t="inlineStr">
        <is>
          <t>OBS HPFLX-02</t>
        </is>
      </c>
      <c r="R1556" t="inlineStr">
        <is>
          <t>Microsoft Windows Server 2016 or later (64-bit)</t>
        </is>
      </c>
      <c r="S1556" t="inlineStr">
        <is>
          <t>Microsoft Windows Server 2016 or later (64-bit)</t>
        </is>
      </c>
    </row>
    <row r="1557">
      <c r="A1557" t="inlineStr">
        <is>
          <t>SRVWUDEN0801v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C:\</t>
        </is>
      </c>
      <c r="J1557" t="n">
        <v>101896</v>
      </c>
      <c r="K1557" t="n">
        <v>106.84</v>
      </c>
      <c r="L1557" t="n">
        <v>64504</v>
      </c>
      <c r="M1557" t="n">
        <v>67.64</v>
      </c>
      <c r="N1557" t="n">
        <v>37392</v>
      </c>
      <c r="O1557" t="n">
        <v>39.21</v>
      </c>
      <c r="P1557" t="inlineStr">
        <is>
          <t>OBS</t>
        </is>
      </c>
      <c r="Q1557" t="inlineStr">
        <is>
          <t>OBS HPFLX-02</t>
        </is>
      </c>
      <c r="R1557" t="inlineStr">
        <is>
          <t>Microsoft Windows Server 2016 or later (64-bit)</t>
        </is>
      </c>
      <c r="S1557" t="inlineStr">
        <is>
          <t>Microsoft Windows Server 2016 or later (64-bit)</t>
        </is>
      </c>
    </row>
    <row r="1558">
      <c r="A1558" t="inlineStr">
        <is>
          <t>SRVWUDEN0890v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C:\</t>
        </is>
      </c>
      <c r="J1558" t="n">
        <v>101847</v>
      </c>
      <c r="K1558" t="n">
        <v>106.79</v>
      </c>
      <c r="L1558" t="n">
        <v>49997</v>
      </c>
      <c r="M1558" t="n">
        <v>52.42</v>
      </c>
      <c r="N1558" t="n">
        <v>51850</v>
      </c>
      <c r="O1558" t="n">
        <v>54.37</v>
      </c>
      <c r="P1558" t="inlineStr">
        <is>
          <t>OBS</t>
        </is>
      </c>
      <c r="Q1558" t="inlineStr">
        <is>
          <t>OBS HPFLX-02</t>
        </is>
      </c>
      <c r="R1558" t="inlineStr">
        <is>
          <t>Microsoft Windows Server 2016 or later (64-bit)</t>
        </is>
      </c>
      <c r="S1558" t="inlineStr">
        <is>
          <t>Microsoft Windows Server 2019 (64-bit)</t>
        </is>
      </c>
    </row>
    <row r="1559">
      <c r="A1559" t="inlineStr">
        <is>
          <t>SRVWUDEN0890v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E:\</t>
        </is>
      </c>
      <c r="J1559" t="n">
        <v>716796</v>
      </c>
      <c r="K1559" t="n">
        <v>751.59</v>
      </c>
      <c r="L1559" t="n">
        <v>534930</v>
      </c>
      <c r="M1559" t="n">
        <v>560.9</v>
      </c>
      <c r="N1559" t="n">
        <v>181866</v>
      </c>
      <c r="O1559" t="n">
        <v>190.7</v>
      </c>
      <c r="P1559" t="inlineStr">
        <is>
          <t>OBS</t>
        </is>
      </c>
      <c r="Q1559" t="inlineStr">
        <is>
          <t>OBS HPFLX-02</t>
        </is>
      </c>
      <c r="R1559" t="inlineStr">
        <is>
          <t>Microsoft Windows Server 2016 or later (64-bit)</t>
        </is>
      </c>
      <c r="S1559" t="inlineStr">
        <is>
          <t>Microsoft Windows Server 2019 (64-bit)</t>
        </is>
      </c>
    </row>
    <row r="1560">
      <c r="A1560" t="inlineStr">
        <is>
          <t>SRVWUDEN0890v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D:\</t>
        </is>
      </c>
      <c r="J1560" t="n">
        <v>30716</v>
      </c>
      <c r="K1560" t="n">
        <v>32.21</v>
      </c>
      <c r="L1560" t="n">
        <v>28746</v>
      </c>
      <c r="M1560" t="n">
        <v>30.14</v>
      </c>
      <c r="N1560" t="n">
        <v>1970</v>
      </c>
      <c r="O1560" t="n">
        <v>2.07</v>
      </c>
      <c r="P1560" t="inlineStr">
        <is>
          <t>OBS</t>
        </is>
      </c>
      <c r="Q1560" t="inlineStr">
        <is>
          <t>OBS HPFLX-02</t>
        </is>
      </c>
      <c r="R1560" t="inlineStr">
        <is>
          <t>Microsoft Windows Server 2016 or later (64-bit)</t>
        </is>
      </c>
      <c r="S1560" t="inlineStr">
        <is>
          <t>Microsoft Windows Server 2019 (64-bit)</t>
        </is>
      </c>
    </row>
    <row r="1561">
      <c r="A1561" t="inlineStr">
        <is>
          <t>SRVWUDEN0891v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E:\</t>
        </is>
      </c>
      <c r="J1561" t="n">
        <v>30716</v>
      </c>
      <c r="K1561" t="n">
        <v>32.21</v>
      </c>
      <c r="L1561" t="n">
        <v>28747</v>
      </c>
      <c r="M1561" t="n">
        <v>30.14</v>
      </c>
      <c r="N1561" t="n">
        <v>1969</v>
      </c>
      <c r="O1561" t="n">
        <v>2.06</v>
      </c>
      <c r="P1561" t="inlineStr">
        <is>
          <t>OBS</t>
        </is>
      </c>
      <c r="Q1561" t="inlineStr">
        <is>
          <t>OBS HPFLX-02</t>
        </is>
      </c>
      <c r="R1561" t="inlineStr">
        <is>
          <t>Microsoft Windows Server 2016 or later (64-bit)</t>
        </is>
      </c>
      <c r="S1561" t="inlineStr">
        <is>
          <t>Microsoft Windows Server 2019 (64-bit)</t>
        </is>
      </c>
    </row>
    <row r="1562">
      <c r="A1562" t="inlineStr">
        <is>
          <t>SRVWUDEN0891v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C:\</t>
        </is>
      </c>
      <c r="J1562" t="n">
        <v>60887</v>
      </c>
      <c r="K1562" t="n">
        <v>63.84</v>
      </c>
      <c r="L1562" t="n">
        <v>46590</v>
      </c>
      <c r="M1562" t="n">
        <v>48.85</v>
      </c>
      <c r="N1562" t="n">
        <v>14297</v>
      </c>
      <c r="O1562" t="n">
        <v>14.99</v>
      </c>
      <c r="P1562" t="inlineStr">
        <is>
          <t>OBS</t>
        </is>
      </c>
      <c r="Q1562" t="inlineStr">
        <is>
          <t>OBS HPFLX-02</t>
        </is>
      </c>
      <c r="R1562" t="inlineStr">
        <is>
          <t>Microsoft Windows Server 2016 or later (64-bit)</t>
        </is>
      </c>
      <c r="S1562" t="inlineStr">
        <is>
          <t>Microsoft Windows Server 2019 (64-bit)</t>
        </is>
      </c>
    </row>
    <row r="1563">
      <c r="A1563" t="inlineStr">
        <is>
          <t>SRVWUDEN0891v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F:\</t>
        </is>
      </c>
      <c r="J1563" t="n">
        <v>614396</v>
      </c>
      <c r="K1563" t="n">
        <v>644.22</v>
      </c>
      <c r="L1563" t="n">
        <v>279092</v>
      </c>
      <c r="M1563" t="n">
        <v>292.64</v>
      </c>
      <c r="N1563" t="n">
        <v>335304</v>
      </c>
      <c r="O1563" t="n">
        <v>351.58</v>
      </c>
      <c r="P1563" t="inlineStr">
        <is>
          <t>OBS</t>
        </is>
      </c>
      <c r="Q1563" t="inlineStr">
        <is>
          <t>OBS HPFLX-02</t>
        </is>
      </c>
      <c r="R1563" t="inlineStr">
        <is>
          <t>Microsoft Windows Server 2016 or later (64-bit)</t>
        </is>
      </c>
      <c r="S1563" t="inlineStr">
        <is>
          <t>Microsoft Windows Server 2019 (64-bit)</t>
        </is>
      </c>
    </row>
    <row r="1564">
      <c r="A1564" t="inlineStr">
        <is>
          <t>SRVWUDEN1120V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C:\</t>
        </is>
      </c>
      <c r="J1564" t="n">
        <v>102396</v>
      </c>
      <c r="K1564" t="n">
        <v>107.37</v>
      </c>
      <c r="L1564" t="n">
        <v>58790</v>
      </c>
      <c r="M1564" t="n">
        <v>61.64</v>
      </c>
      <c r="N1564" t="n">
        <v>43606</v>
      </c>
      <c r="O1564" t="n">
        <v>45.72</v>
      </c>
      <c r="P1564" t="inlineStr">
        <is>
          <t>OBS</t>
        </is>
      </c>
      <c r="Q1564" t="inlineStr">
        <is>
          <t>OBS HPFLX-01</t>
        </is>
      </c>
      <c r="R1564" t="inlineStr">
        <is>
          <t>Microsoft Windows Server 2016 or later (64-bit)</t>
        </is>
      </c>
      <c r="S1564" t="inlineStr">
        <is>
          <t>Microsoft Windows Server 2016 or later (64-bit)</t>
        </is>
      </c>
    </row>
    <row r="1565">
      <c r="A1565" t="inlineStr">
        <is>
          <t>SRVWUDEN1120V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E:\</t>
        </is>
      </c>
      <c r="J1565" t="n">
        <v>511869</v>
      </c>
      <c r="K1565" t="n">
        <v>536.72</v>
      </c>
      <c r="L1565" t="n">
        <v>159</v>
      </c>
      <c r="M1565" t="n">
        <v>0.17</v>
      </c>
      <c r="N1565" t="n">
        <v>511710</v>
      </c>
      <c r="O1565" t="n">
        <v>536.55</v>
      </c>
      <c r="P1565" t="inlineStr">
        <is>
          <t>OBS</t>
        </is>
      </c>
      <c r="Q1565" t="inlineStr">
        <is>
          <t>OBS HPFLX-01</t>
        </is>
      </c>
      <c r="R1565" t="inlineStr">
        <is>
          <t>Microsoft Windows Server 2016 or later (64-bit)</t>
        </is>
      </c>
      <c r="S1565" t="inlineStr">
        <is>
          <t>Microsoft Windows Server 2016 or later (64-bit)</t>
        </is>
      </c>
    </row>
    <row r="1566">
      <c r="A1566" t="inlineStr">
        <is>
          <t>SRVWUDEN2001V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D:\</t>
        </is>
      </c>
      <c r="J1566" t="n">
        <v>563068</v>
      </c>
      <c r="K1566" t="n">
        <v>590.4</v>
      </c>
      <c r="L1566" t="n">
        <v>281391</v>
      </c>
      <c r="M1566" t="n">
        <v>295.05</v>
      </c>
      <c r="N1566" t="n">
        <v>281677</v>
      </c>
      <c r="O1566" t="n">
        <v>295.35</v>
      </c>
      <c r="P1566" t="inlineStr">
        <is>
          <t>OBS</t>
        </is>
      </c>
      <c r="Q1566" t="inlineStr">
        <is>
          <t>OBS HPFLX-01</t>
        </is>
      </c>
      <c r="R1566" t="inlineStr">
        <is>
          <t>Microsoft Windows Server 2016 or later (64-bit)</t>
        </is>
      </c>
      <c r="S1566" t="inlineStr">
        <is>
          <t>Microsoft Windows Server 2016 or later (64-bit)</t>
        </is>
      </c>
    </row>
    <row r="1567">
      <c r="A1567" t="inlineStr">
        <is>
          <t>SRVWUDEN2001V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H:\</t>
        </is>
      </c>
      <c r="J1567" t="n">
        <v>3379068</v>
      </c>
      <c r="K1567" t="n">
        <v>3543.11</v>
      </c>
      <c r="L1567" t="n">
        <v>2576174</v>
      </c>
      <c r="M1567" t="n">
        <v>2701.24</v>
      </c>
      <c r="N1567" t="n">
        <v>802894</v>
      </c>
      <c r="O1567" t="n">
        <v>841.87</v>
      </c>
      <c r="P1567" t="inlineStr">
        <is>
          <t>OBS</t>
        </is>
      </c>
      <c r="Q1567" t="inlineStr">
        <is>
          <t>OBS HPFLX-01</t>
        </is>
      </c>
      <c r="R1567" t="inlineStr">
        <is>
          <t>Microsoft Windows Server 2016 or later (64-bit)</t>
        </is>
      </c>
      <c r="S1567" t="inlineStr">
        <is>
          <t>Microsoft Windows Server 2016 or later (64-bit)</t>
        </is>
      </c>
    </row>
    <row r="1568">
      <c r="A1568" t="inlineStr">
        <is>
          <t>SRVWUDEN2001V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E:\</t>
        </is>
      </c>
      <c r="J1568" t="n">
        <v>2506620</v>
      </c>
      <c r="K1568" t="n">
        <v>2628.31</v>
      </c>
      <c r="L1568" t="n">
        <v>2237956</v>
      </c>
      <c r="M1568" t="n">
        <v>2346.6</v>
      </c>
      <c r="N1568" t="n">
        <v>268664</v>
      </c>
      <c r="O1568" t="n">
        <v>281.71</v>
      </c>
      <c r="P1568" t="inlineStr">
        <is>
          <t>OBS</t>
        </is>
      </c>
      <c r="Q1568" t="inlineStr">
        <is>
          <t>OBS HPFLX-01</t>
        </is>
      </c>
      <c r="R1568" t="inlineStr">
        <is>
          <t>Microsoft Windows Server 2016 or later (64-bit)</t>
        </is>
      </c>
      <c r="S1568" t="inlineStr">
        <is>
          <t>Microsoft Windows Server 2016 or later (64-bit)</t>
        </is>
      </c>
    </row>
    <row r="1569">
      <c r="A1569" t="inlineStr">
        <is>
          <t>SRVWUDEN2001V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S:\</t>
        </is>
      </c>
      <c r="J1569" t="n">
        <v>511996</v>
      </c>
      <c r="K1569" t="n">
        <v>536.85</v>
      </c>
      <c r="L1569" t="n">
        <v>71320</v>
      </c>
      <c r="M1569" t="n">
        <v>74.78</v>
      </c>
      <c r="N1569" t="n">
        <v>440676</v>
      </c>
      <c r="O1569" t="n">
        <v>462.07</v>
      </c>
      <c r="P1569" t="inlineStr">
        <is>
          <t>OBS</t>
        </is>
      </c>
      <c r="Q1569" t="inlineStr">
        <is>
          <t>OBS HPFLX-01</t>
        </is>
      </c>
      <c r="R1569" t="inlineStr">
        <is>
          <t>Microsoft Windows Server 2016 or later (64-bit)</t>
        </is>
      </c>
      <c r="S1569" t="inlineStr">
        <is>
          <t>Microsoft Windows Server 2016 or later (64-bit)</t>
        </is>
      </c>
    </row>
    <row r="1570">
      <c r="A1570" t="inlineStr">
        <is>
          <t>SRVWUDEN2001V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C:\</t>
        </is>
      </c>
      <c r="J1570" t="n">
        <v>92156</v>
      </c>
      <c r="K1570" t="n">
        <v>96.63</v>
      </c>
      <c r="L1570" t="n">
        <v>68096</v>
      </c>
      <c r="M1570" t="n">
        <v>71.40000000000001</v>
      </c>
      <c r="N1570" t="n">
        <v>24060</v>
      </c>
      <c r="O1570" t="n">
        <v>25.23</v>
      </c>
      <c r="P1570" t="inlineStr">
        <is>
          <t>OBS</t>
        </is>
      </c>
      <c r="Q1570" t="inlineStr">
        <is>
          <t>OBS HPFLX-01</t>
        </is>
      </c>
      <c r="R1570" t="inlineStr">
        <is>
          <t>Microsoft Windows Server 2016 or later (64-bit)</t>
        </is>
      </c>
      <c r="S1570" t="inlineStr">
        <is>
          <t>Microsoft Windows Server 2016 or later (64-bit)</t>
        </is>
      </c>
    </row>
    <row r="1571">
      <c r="A1571" t="inlineStr">
        <is>
          <t>SRVWUDEN2001V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G:\</t>
        </is>
      </c>
      <c r="J1571" t="n">
        <v>3555196</v>
      </c>
      <c r="K1571" t="n">
        <v>3727.79</v>
      </c>
      <c r="L1571" t="n">
        <v>2739736</v>
      </c>
      <c r="M1571" t="n">
        <v>2872.74</v>
      </c>
      <c r="N1571" t="n">
        <v>815460</v>
      </c>
      <c r="O1571" t="n">
        <v>855.05</v>
      </c>
      <c r="P1571" t="inlineStr">
        <is>
          <t>OBS</t>
        </is>
      </c>
      <c r="Q1571" t="inlineStr">
        <is>
          <t>OBS HPFLX-01</t>
        </is>
      </c>
      <c r="R1571" t="inlineStr">
        <is>
          <t>Microsoft Windows Server 2016 or later (64-bit)</t>
        </is>
      </c>
      <c r="S1571" t="inlineStr">
        <is>
          <t>Microsoft Windows Server 2016 or later (64-bit)</t>
        </is>
      </c>
    </row>
    <row r="1572">
      <c r="A1572" t="inlineStr">
        <is>
          <t>SRVWUDEN2001V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F:\</t>
        </is>
      </c>
      <c r="J1572" t="n">
        <v>511868</v>
      </c>
      <c r="K1572" t="n">
        <v>536.72</v>
      </c>
      <c r="L1572" t="n">
        <v>429151</v>
      </c>
      <c r="M1572" t="n">
        <v>449.99</v>
      </c>
      <c r="N1572" t="n">
        <v>82717</v>
      </c>
      <c r="O1572" t="n">
        <v>86.73</v>
      </c>
      <c r="P1572" t="inlineStr">
        <is>
          <t>OBS</t>
        </is>
      </c>
      <c r="Q1572" t="inlineStr">
        <is>
          <t>OBS HPFLX-01</t>
        </is>
      </c>
      <c r="R1572" t="inlineStr">
        <is>
          <t>Microsoft Windows Server 2016 or later (64-bit)</t>
        </is>
      </c>
      <c r="S1572" t="inlineStr">
        <is>
          <t>Microsoft Windows Server 2016 or later (64-bit)</t>
        </is>
      </c>
    </row>
    <row r="1573">
      <c r="A1573" t="inlineStr">
        <is>
          <t>SRVWUDEN2002V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D:\</t>
        </is>
      </c>
      <c r="J1573" t="n">
        <v>819068</v>
      </c>
      <c r="K1573" t="n">
        <v>858.83</v>
      </c>
      <c r="L1573" t="n">
        <v>593103</v>
      </c>
      <c r="M1573" t="n">
        <v>621.9</v>
      </c>
      <c r="N1573" t="n">
        <v>225965</v>
      </c>
      <c r="O1573" t="n">
        <v>236.94</v>
      </c>
      <c r="P1573" t="inlineStr">
        <is>
          <t>OBS</t>
        </is>
      </c>
      <c r="Q1573" t="inlineStr">
        <is>
          <t>OBS HPFLX-02</t>
        </is>
      </c>
      <c r="R1573" t="inlineStr">
        <is>
          <t>Microsoft Windows Server 2016 or later (64-bit)</t>
        </is>
      </c>
      <c r="S1573" t="inlineStr">
        <is>
          <t>Microsoft Windows Server 2016 or later (64-bit)</t>
        </is>
      </c>
    </row>
    <row r="1574">
      <c r="A1574" t="inlineStr">
        <is>
          <t>SRVWUDEN2002V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E:\</t>
        </is>
      </c>
      <c r="J1574" t="n">
        <v>921469</v>
      </c>
      <c r="K1574" t="n">
        <v>966.2</v>
      </c>
      <c r="L1574" t="n">
        <v>291459</v>
      </c>
      <c r="M1574" t="n">
        <v>305.61</v>
      </c>
      <c r="N1574" t="n">
        <v>630010</v>
      </c>
      <c r="O1574" t="n">
        <v>660.6</v>
      </c>
      <c r="P1574" t="inlineStr">
        <is>
          <t>OBS</t>
        </is>
      </c>
      <c r="Q1574" t="inlineStr">
        <is>
          <t>OBS HPFLX-02</t>
        </is>
      </c>
      <c r="R1574" t="inlineStr">
        <is>
          <t>Microsoft Windows Server 2016 or later (64-bit)</t>
        </is>
      </c>
      <c r="S1574" t="inlineStr">
        <is>
          <t>Microsoft Windows Server 2016 or later (64-bit)</t>
        </is>
      </c>
    </row>
    <row r="1575">
      <c r="A1575" t="inlineStr">
        <is>
          <t>SRVWUDEN2002V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C:\</t>
        </is>
      </c>
      <c r="J1575" t="n">
        <v>102396</v>
      </c>
      <c r="K1575" t="n">
        <v>107.37</v>
      </c>
      <c r="L1575" t="n">
        <v>50656</v>
      </c>
      <c r="M1575" t="n">
        <v>53.12</v>
      </c>
      <c r="N1575" t="n">
        <v>51740</v>
      </c>
      <c r="O1575" t="n">
        <v>54.25</v>
      </c>
      <c r="P1575" t="inlineStr">
        <is>
          <t>OBS</t>
        </is>
      </c>
      <c r="Q1575" t="inlineStr">
        <is>
          <t>OBS HPFLX-02</t>
        </is>
      </c>
      <c r="R1575" t="inlineStr">
        <is>
          <t>Microsoft Windows Server 2016 or later (64-bit)</t>
        </is>
      </c>
      <c r="S1575" t="inlineStr">
        <is>
          <t>Microsoft Windows Server 2016 or later (64-bit)</t>
        </is>
      </c>
    </row>
    <row r="1576">
      <c r="A1576" t="inlineStr">
        <is>
          <t>SRVWUDEN2002V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G:\</t>
        </is>
      </c>
      <c r="J1576" t="n">
        <v>767868</v>
      </c>
      <c r="K1576" t="n">
        <v>805.15</v>
      </c>
      <c r="L1576" t="n">
        <v>529338</v>
      </c>
      <c r="M1576" t="n">
        <v>555.04</v>
      </c>
      <c r="N1576" t="n">
        <v>238530</v>
      </c>
      <c r="O1576" t="n">
        <v>250.11</v>
      </c>
      <c r="P1576" t="inlineStr">
        <is>
          <t>OBS</t>
        </is>
      </c>
      <c r="Q1576" t="inlineStr">
        <is>
          <t>OBS HPFLX-02</t>
        </is>
      </c>
      <c r="R1576" t="inlineStr">
        <is>
          <t>Microsoft Windows Server 2016 or later (64-bit)</t>
        </is>
      </c>
      <c r="S1576" t="inlineStr">
        <is>
          <t>Microsoft Windows Server 2016 or later (64-bit)</t>
        </is>
      </c>
    </row>
    <row r="1577">
      <c r="A1577" t="inlineStr">
        <is>
          <t>SRVWUDEN2002V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F:\</t>
        </is>
      </c>
      <c r="J1577" t="n">
        <v>1048445</v>
      </c>
      <c r="K1577" t="n">
        <v>1099.34</v>
      </c>
      <c r="L1577" t="n">
        <v>108212</v>
      </c>
      <c r="M1577" t="n">
        <v>113.47</v>
      </c>
      <c r="N1577" t="n">
        <v>940233</v>
      </c>
      <c r="O1577" t="n">
        <v>985.88</v>
      </c>
      <c r="P1577" t="inlineStr">
        <is>
          <t>OBS</t>
        </is>
      </c>
      <c r="Q1577" t="inlineStr">
        <is>
          <t>OBS HPFLX-02</t>
        </is>
      </c>
      <c r="R1577" t="inlineStr">
        <is>
          <t>Microsoft Windows Server 2016 or later (64-bit)</t>
        </is>
      </c>
      <c r="S1577" t="inlineStr">
        <is>
          <t>Microsoft Windows Server 2016 or later (64-bit)</t>
        </is>
      </c>
    </row>
    <row r="1578">
      <c r="A1578" t="inlineStr">
        <is>
          <t>SRVWUDEN2003V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K:\</t>
        </is>
      </c>
      <c r="J1578" t="n">
        <v>4300668</v>
      </c>
      <c r="K1578" t="n">
        <v>4509.46</v>
      </c>
      <c r="L1578" t="n">
        <v>2447320</v>
      </c>
      <c r="M1578" t="n">
        <v>2566.13</v>
      </c>
      <c r="N1578" t="n">
        <v>1853348</v>
      </c>
      <c r="O1578" t="n">
        <v>1943.32</v>
      </c>
      <c r="P1578" t="inlineStr">
        <is>
          <t>OBS</t>
        </is>
      </c>
      <c r="Q1578" t="inlineStr">
        <is>
          <t>OBS HPFLX-01</t>
        </is>
      </c>
      <c r="R1578" t="inlineStr">
        <is>
          <t>Microsoft Windows Server 2016 or later (64-bit)</t>
        </is>
      </c>
      <c r="S1578" t="inlineStr">
        <is>
          <t>Microsoft Windows Server 2016 or later (64-bit)</t>
        </is>
      </c>
    </row>
    <row r="1579">
      <c r="A1579" t="inlineStr">
        <is>
          <t>SRVWUDEN2003V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L:\</t>
        </is>
      </c>
      <c r="J1579" t="n">
        <v>5767036</v>
      </c>
      <c r="K1579" t="n">
        <v>6047.01</v>
      </c>
      <c r="L1579" t="n">
        <v>4766454</v>
      </c>
      <c r="M1579" t="n">
        <v>4997.85</v>
      </c>
      <c r="N1579" t="n">
        <v>1000582</v>
      </c>
      <c r="O1579" t="n">
        <v>1049.16</v>
      </c>
      <c r="P1579" t="inlineStr">
        <is>
          <t>OBS</t>
        </is>
      </c>
      <c r="Q1579" t="inlineStr">
        <is>
          <t>OBS HPFLX-01</t>
        </is>
      </c>
      <c r="R1579" t="inlineStr">
        <is>
          <t>Microsoft Windows Server 2016 or later (64-bit)</t>
        </is>
      </c>
      <c r="S1579" t="inlineStr">
        <is>
          <t>Microsoft Windows Server 2016 or later (64-bit)</t>
        </is>
      </c>
    </row>
    <row r="1580">
      <c r="A1580" t="inlineStr">
        <is>
          <t>SRVWUDEN2003V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O:\</t>
        </is>
      </c>
      <c r="J1580" t="n">
        <v>1048445</v>
      </c>
      <c r="K1580" t="n">
        <v>1099.34</v>
      </c>
      <c r="L1580" t="n">
        <v>153845</v>
      </c>
      <c r="M1580" t="n">
        <v>161.31</v>
      </c>
      <c r="N1580" t="n">
        <v>894600</v>
      </c>
      <c r="O1580" t="n">
        <v>938.03</v>
      </c>
      <c r="P1580" t="inlineStr">
        <is>
          <t>OBS</t>
        </is>
      </c>
      <c r="Q1580" t="inlineStr">
        <is>
          <t>OBS HPFLX-01</t>
        </is>
      </c>
      <c r="R1580" t="inlineStr">
        <is>
          <t>Microsoft Windows Server 2016 or later (64-bit)</t>
        </is>
      </c>
      <c r="S1580" t="inlineStr">
        <is>
          <t>Microsoft Windows Server 2016 or later (64-bit)</t>
        </is>
      </c>
    </row>
    <row r="1581">
      <c r="A1581" t="inlineStr">
        <is>
          <t>SRVWUDEN2003V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M:\</t>
        </is>
      </c>
      <c r="J1581" t="n">
        <v>4089315</v>
      </c>
      <c r="K1581" t="n">
        <v>4287.84</v>
      </c>
      <c r="L1581" t="n">
        <v>3289188</v>
      </c>
      <c r="M1581" t="n">
        <v>3448.87</v>
      </c>
      <c r="N1581" t="n">
        <v>800127</v>
      </c>
      <c r="O1581" t="n">
        <v>838.97</v>
      </c>
      <c r="P1581" t="inlineStr">
        <is>
          <t>OBS</t>
        </is>
      </c>
      <c r="Q1581" t="inlineStr">
        <is>
          <t>OBS HPFLX-01</t>
        </is>
      </c>
      <c r="R1581" t="inlineStr">
        <is>
          <t>Microsoft Windows Server 2016 or later (64-bit)</t>
        </is>
      </c>
      <c r="S1581" t="inlineStr">
        <is>
          <t>Microsoft Windows Server 2016 or later (64-bit)</t>
        </is>
      </c>
    </row>
    <row r="1582">
      <c r="A1582" t="inlineStr">
        <is>
          <t>SRVWUDEN2003V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N:\</t>
        </is>
      </c>
      <c r="J1582" t="n">
        <v>3984457</v>
      </c>
      <c r="K1582" t="n">
        <v>4177.89</v>
      </c>
      <c r="L1582" t="n">
        <v>3312906</v>
      </c>
      <c r="M1582" t="n">
        <v>3473.74</v>
      </c>
      <c r="N1582" t="n">
        <v>671551</v>
      </c>
      <c r="O1582" t="n">
        <v>704.15</v>
      </c>
      <c r="P1582" t="inlineStr">
        <is>
          <t>OBS</t>
        </is>
      </c>
      <c r="Q1582" t="inlineStr">
        <is>
          <t>OBS HPFLX-01</t>
        </is>
      </c>
      <c r="R1582" t="inlineStr">
        <is>
          <t>Microsoft Windows Server 2016 or later (64-bit)</t>
        </is>
      </c>
      <c r="S1582" t="inlineStr">
        <is>
          <t>Microsoft Windows Server 2016 or later (64-bit)</t>
        </is>
      </c>
    </row>
    <row r="1583">
      <c r="A1583" t="inlineStr">
        <is>
          <t>SRVWUDEN2003V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I:\</t>
        </is>
      </c>
      <c r="J1583" t="n">
        <v>2457468</v>
      </c>
      <c r="K1583" t="n">
        <v>2576.77</v>
      </c>
      <c r="L1583" t="n">
        <v>1152487</v>
      </c>
      <c r="M1583" t="n">
        <v>1208.44</v>
      </c>
      <c r="N1583" t="n">
        <v>1304981</v>
      </c>
      <c r="O1583" t="n">
        <v>1368.33</v>
      </c>
      <c r="P1583" t="inlineStr">
        <is>
          <t>OBS</t>
        </is>
      </c>
      <c r="Q1583" t="inlineStr">
        <is>
          <t>OBS HPFLX-01</t>
        </is>
      </c>
      <c r="R1583" t="inlineStr">
        <is>
          <t>Microsoft Windows Server 2016 or later (64-bit)</t>
        </is>
      </c>
      <c r="S1583" t="inlineStr">
        <is>
          <t>Microsoft Windows Server 2016 or later (64-bit)</t>
        </is>
      </c>
    </row>
    <row r="1584">
      <c r="A1584" t="inlineStr">
        <is>
          <t>SRVWUDEN2003V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D:\</t>
        </is>
      </c>
      <c r="J1584" t="n">
        <v>20476</v>
      </c>
      <c r="K1584" t="n">
        <v>21.47</v>
      </c>
      <c r="L1584" t="n">
        <v>64</v>
      </c>
      <c r="M1584" t="n">
        <v>0.07000000000000001</v>
      </c>
      <c r="N1584" t="n">
        <v>20412</v>
      </c>
      <c r="O1584" t="n">
        <v>21.4</v>
      </c>
      <c r="P1584" t="inlineStr">
        <is>
          <t>OBS</t>
        </is>
      </c>
      <c r="Q1584" t="inlineStr">
        <is>
          <t>OBS HPFLX-01</t>
        </is>
      </c>
      <c r="R1584" t="inlineStr">
        <is>
          <t>Microsoft Windows Server 2016 or later (64-bit)</t>
        </is>
      </c>
      <c r="S1584" t="inlineStr">
        <is>
          <t>Microsoft Windows Server 2016 or later (64-bit)</t>
        </is>
      </c>
    </row>
    <row r="1585">
      <c r="A1585" t="inlineStr">
        <is>
          <t>SRVWUDEN2003V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C:\</t>
        </is>
      </c>
      <c r="J1585" t="n">
        <v>153596</v>
      </c>
      <c r="K1585" t="n">
        <v>161.05</v>
      </c>
      <c r="L1585" t="n">
        <v>86935</v>
      </c>
      <c r="M1585" t="n">
        <v>91.16</v>
      </c>
      <c r="N1585" t="n">
        <v>66661</v>
      </c>
      <c r="O1585" t="n">
        <v>69.90000000000001</v>
      </c>
      <c r="P1585" t="inlineStr">
        <is>
          <t>OBS</t>
        </is>
      </c>
      <c r="Q1585" t="inlineStr">
        <is>
          <t>OBS HPFLX-01</t>
        </is>
      </c>
      <c r="R1585" t="inlineStr">
        <is>
          <t>Microsoft Windows Server 2016 or later (64-bit)</t>
        </is>
      </c>
      <c r="S1585" t="inlineStr">
        <is>
          <t>Microsoft Windows Server 2016 or later (64-bit)</t>
        </is>
      </c>
    </row>
    <row r="1586">
      <c r="A1586" t="inlineStr">
        <is>
          <t>SRVWUDEN2004V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C:\</t>
        </is>
      </c>
      <c r="J1586" t="n">
        <v>161788</v>
      </c>
      <c r="K1586" t="n">
        <v>169.64</v>
      </c>
      <c r="L1586" t="n">
        <v>62257</v>
      </c>
      <c r="M1586" t="n">
        <v>65.28</v>
      </c>
      <c r="N1586" t="n">
        <v>99531</v>
      </c>
      <c r="O1586" t="n">
        <v>104.36</v>
      </c>
      <c r="P1586" t="inlineStr">
        <is>
          <t>OBS</t>
        </is>
      </c>
      <c r="Q1586" t="inlineStr">
        <is>
          <t>OBS HPFLX-01</t>
        </is>
      </c>
      <c r="R1586" t="inlineStr">
        <is>
          <t>Microsoft Windows Server 2016 or later (64-bit)</t>
        </is>
      </c>
      <c r="S1586" t="inlineStr">
        <is>
          <t>Microsoft Windows Server 2016 or later (64-bit)</t>
        </is>
      </c>
    </row>
    <row r="1587">
      <c r="A1587" t="inlineStr">
        <is>
          <t>SRVWUDEN2004V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L:\</t>
        </is>
      </c>
      <c r="J1587" t="n">
        <v>5754748</v>
      </c>
      <c r="K1587" t="n">
        <v>6034.13</v>
      </c>
      <c r="L1587" t="n">
        <v>5090006</v>
      </c>
      <c r="M1587" t="n">
        <v>5337.11</v>
      </c>
      <c r="N1587" t="n">
        <v>664742</v>
      </c>
      <c r="O1587" t="n">
        <v>697.01</v>
      </c>
      <c r="P1587" t="inlineStr">
        <is>
          <t>OBS</t>
        </is>
      </c>
      <c r="Q1587" t="inlineStr">
        <is>
          <t>OBS HPFLX-01</t>
        </is>
      </c>
      <c r="R1587" t="inlineStr">
        <is>
          <t>Microsoft Windows Server 2016 or later (64-bit)</t>
        </is>
      </c>
      <c r="S1587" t="inlineStr">
        <is>
          <t>Microsoft Windows Server 2016 or later (64-bit)</t>
        </is>
      </c>
    </row>
    <row r="1588">
      <c r="A1588" t="inlineStr">
        <is>
          <t>SRVWUDEN2004V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N:\</t>
        </is>
      </c>
      <c r="J1588" t="n">
        <v>1253244</v>
      </c>
      <c r="K1588" t="n">
        <v>1314.09</v>
      </c>
      <c r="L1588" t="n">
        <v>798647</v>
      </c>
      <c r="M1588" t="n">
        <v>837.42</v>
      </c>
      <c r="N1588" t="n">
        <v>454597</v>
      </c>
      <c r="O1588" t="n">
        <v>476.67</v>
      </c>
      <c r="P1588" t="inlineStr">
        <is>
          <t>OBS</t>
        </is>
      </c>
      <c r="Q1588" t="inlineStr">
        <is>
          <t>OBS HPFLX-01</t>
        </is>
      </c>
      <c r="R1588" t="inlineStr">
        <is>
          <t>Microsoft Windows Server 2016 or later (64-bit)</t>
        </is>
      </c>
      <c r="S1588" t="inlineStr">
        <is>
          <t>Microsoft Windows Server 2016 or later (64-bit)</t>
        </is>
      </c>
    </row>
    <row r="1589">
      <c r="A1589" t="inlineStr">
        <is>
          <t>SRVWUDEN2004V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M:\</t>
        </is>
      </c>
      <c r="J1589" t="n">
        <v>3891068</v>
      </c>
      <c r="K1589" t="n">
        <v>4079.97</v>
      </c>
      <c r="L1589" t="n">
        <v>3499047</v>
      </c>
      <c r="M1589" t="n">
        <v>3668.92</v>
      </c>
      <c r="N1589" t="n">
        <v>392021</v>
      </c>
      <c r="O1589" t="n">
        <v>411.05</v>
      </c>
      <c r="P1589" t="inlineStr">
        <is>
          <t>OBS</t>
        </is>
      </c>
      <c r="Q1589" t="inlineStr">
        <is>
          <t>OBS HPFLX-01</t>
        </is>
      </c>
      <c r="R1589" t="inlineStr">
        <is>
          <t>Microsoft Windows Server 2016 or later (64-bit)</t>
        </is>
      </c>
      <c r="S1589" t="inlineStr">
        <is>
          <t>Microsoft Windows Server 2016 or later (64-bit)</t>
        </is>
      </c>
    </row>
    <row r="1590">
      <c r="A1590" t="inlineStr">
        <is>
          <t>SRVWUDEN2004V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K:\</t>
        </is>
      </c>
      <c r="J1590" t="n">
        <v>16777084</v>
      </c>
      <c r="K1590" t="n">
        <v>17591.57</v>
      </c>
      <c r="L1590" t="n">
        <v>13717225</v>
      </c>
      <c r="M1590" t="n">
        <v>14383.17</v>
      </c>
      <c r="N1590" t="n">
        <v>3059859</v>
      </c>
      <c r="O1590" t="n">
        <v>3208.41</v>
      </c>
      <c r="P1590" t="inlineStr">
        <is>
          <t>OBS</t>
        </is>
      </c>
      <c r="Q1590" t="inlineStr">
        <is>
          <t>OBS HPFLX-01</t>
        </is>
      </c>
      <c r="R1590" t="inlineStr">
        <is>
          <t>Microsoft Windows Server 2016 or later (64-bit)</t>
        </is>
      </c>
      <c r="S1590" t="inlineStr">
        <is>
          <t>Microsoft Windows Server 2016 or later (64-bit)</t>
        </is>
      </c>
    </row>
    <row r="1591">
      <c r="A1591" t="inlineStr">
        <is>
          <t>SRVWUDEN2005v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M:\</t>
        </is>
      </c>
      <c r="J1591" t="n">
        <v>5242748</v>
      </c>
      <c r="K1591" t="n">
        <v>5497.27</v>
      </c>
      <c r="L1591" t="n">
        <v>57504</v>
      </c>
      <c r="M1591" t="n">
        <v>60.3</v>
      </c>
      <c r="N1591" t="n">
        <v>5185244</v>
      </c>
      <c r="O1591" t="n">
        <v>5436.98</v>
      </c>
      <c r="P1591" t="inlineStr">
        <is>
          <t>OBS</t>
        </is>
      </c>
      <c r="Q1591" t="inlineStr">
        <is>
          <t>OBS HPFLX-02</t>
        </is>
      </c>
      <c r="R1591" t="inlineStr">
        <is>
          <t>Microsoft Windows 8 (64-bit)</t>
        </is>
      </c>
      <c r="S1591" t="inlineStr">
        <is>
          <t>Microsoft Windows Server 2019 (64-bit)</t>
        </is>
      </c>
    </row>
    <row r="1592">
      <c r="A1592" t="inlineStr">
        <is>
          <t>SRVWUDEN2005v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C:\</t>
        </is>
      </c>
      <c r="J1592" t="n">
        <v>50715</v>
      </c>
      <c r="K1592" t="n">
        <v>53.18</v>
      </c>
      <c r="L1592" t="n">
        <v>33255</v>
      </c>
      <c r="M1592" t="n">
        <v>34.87</v>
      </c>
      <c r="N1592" t="n">
        <v>17460</v>
      </c>
      <c r="O1592" t="n">
        <v>18.31</v>
      </c>
      <c r="P1592" t="inlineStr">
        <is>
          <t>OBS</t>
        </is>
      </c>
      <c r="Q1592" t="inlineStr">
        <is>
          <t>OBS HPFLX-02</t>
        </is>
      </c>
      <c r="R1592" t="inlineStr">
        <is>
          <t>Microsoft Windows 8 (64-bit)</t>
        </is>
      </c>
      <c r="S1592" t="inlineStr">
        <is>
          <t>Microsoft Windows Server 2019 (64-bit)</t>
        </is>
      </c>
    </row>
    <row r="1593">
      <c r="A1593" t="inlineStr">
        <is>
          <t>SRVWUDEN2005v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R:\</t>
        </is>
      </c>
      <c r="J1593" t="n">
        <v>102269</v>
      </c>
      <c r="K1593" t="n">
        <v>107.23</v>
      </c>
      <c r="L1593" t="n">
        <v>48737</v>
      </c>
      <c r="M1593" t="n">
        <v>51.1</v>
      </c>
      <c r="N1593" t="n">
        <v>53532</v>
      </c>
      <c r="O1593" t="n">
        <v>56.13</v>
      </c>
      <c r="P1593" t="inlineStr">
        <is>
          <t>OBS</t>
        </is>
      </c>
      <c r="Q1593" t="inlineStr">
        <is>
          <t>OBS HPFLX-02</t>
        </is>
      </c>
      <c r="R1593" t="inlineStr">
        <is>
          <t>Microsoft Windows 8 (64-bit)</t>
        </is>
      </c>
      <c r="S1593" t="inlineStr">
        <is>
          <t>Microsoft Windows Server 2019 (64-bit)</t>
        </is>
      </c>
    </row>
    <row r="1594">
      <c r="A1594" t="inlineStr">
        <is>
          <t>SRVWUDEN2005v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T:\</t>
        </is>
      </c>
      <c r="J1594" t="n">
        <v>204669</v>
      </c>
      <c r="K1594" t="n">
        <v>214.61</v>
      </c>
      <c r="L1594" t="n">
        <v>352</v>
      </c>
      <c r="M1594" t="n">
        <v>0.37</v>
      </c>
      <c r="N1594" t="n">
        <v>204317</v>
      </c>
      <c r="O1594" t="n">
        <v>214.24</v>
      </c>
      <c r="P1594" t="inlineStr">
        <is>
          <t>OBS</t>
        </is>
      </c>
      <c r="Q1594" t="inlineStr">
        <is>
          <t>OBS HPFLX-02</t>
        </is>
      </c>
      <c r="R1594" t="inlineStr">
        <is>
          <t>Microsoft Windows 8 (64-bit)</t>
        </is>
      </c>
      <c r="S1594" t="inlineStr">
        <is>
          <t>Microsoft Windows Server 2019 (64-bit)</t>
        </is>
      </c>
    </row>
    <row r="1595">
      <c r="A1595" t="inlineStr">
        <is>
          <t>SRVWUDEN2006V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C:\</t>
        </is>
      </c>
      <c r="J1595" t="n">
        <v>61436</v>
      </c>
      <c r="K1595" t="n">
        <v>64.42</v>
      </c>
      <c r="L1595" t="n">
        <v>32547</v>
      </c>
      <c r="M1595" t="n">
        <v>34.13</v>
      </c>
      <c r="N1595" t="n">
        <v>28889</v>
      </c>
      <c r="O1595" t="n">
        <v>30.29</v>
      </c>
      <c r="P1595" t="inlineStr">
        <is>
          <t>OBS</t>
        </is>
      </c>
      <c r="Q1595" t="inlineStr">
        <is>
          <t>OBS HPFLX-02</t>
        </is>
      </c>
      <c r="R1595" t="inlineStr">
        <is>
          <t>Microsoft Windows Server 2016 or later (64-bit)</t>
        </is>
      </c>
      <c r="S1595" t="inlineStr">
        <is>
          <t>Microsoft Windows Server 2016 or later (64-bit)</t>
        </is>
      </c>
    </row>
    <row r="1596">
      <c r="A1596" t="inlineStr">
        <is>
          <t>SRVWUDEN2006V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M:\</t>
        </is>
      </c>
      <c r="J1596" t="n">
        <v>2097021</v>
      </c>
      <c r="K1596" t="n">
        <v>2198.83</v>
      </c>
      <c r="L1596" t="n">
        <v>1132513</v>
      </c>
      <c r="M1596" t="n">
        <v>1187.49</v>
      </c>
      <c r="N1596" t="n">
        <v>964508</v>
      </c>
      <c r="O1596" t="n">
        <v>1011.33</v>
      </c>
      <c r="P1596" t="inlineStr">
        <is>
          <t>OBS</t>
        </is>
      </c>
      <c r="Q1596" t="inlineStr">
        <is>
          <t>OBS HPFLX-02</t>
        </is>
      </c>
      <c r="R1596" t="inlineStr">
        <is>
          <t>Microsoft Windows Server 2016 or later (64-bit)</t>
        </is>
      </c>
      <c r="S1596" t="inlineStr">
        <is>
          <t>Microsoft Windows Server 2016 or later (64-bit)</t>
        </is>
      </c>
    </row>
    <row r="1597">
      <c r="A1597" t="inlineStr">
        <is>
          <t>SRVWUDEN2006V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N:\</t>
        </is>
      </c>
      <c r="J1597" t="n">
        <v>2097021</v>
      </c>
      <c r="K1597" t="n">
        <v>2198.83</v>
      </c>
      <c r="L1597" t="n">
        <v>1256922</v>
      </c>
      <c r="M1597" t="n">
        <v>1317.94</v>
      </c>
      <c r="N1597" t="n">
        <v>840099</v>
      </c>
      <c r="O1597" t="n">
        <v>880.88</v>
      </c>
      <c r="P1597" t="inlineStr">
        <is>
          <t>OBS</t>
        </is>
      </c>
      <c r="Q1597" t="inlineStr">
        <is>
          <t>OBS HPFLX-02</t>
        </is>
      </c>
      <c r="R1597" t="inlineStr">
        <is>
          <t>Microsoft Windows Server 2016 or later (64-bit)</t>
        </is>
      </c>
      <c r="S1597" t="inlineStr">
        <is>
          <t>Microsoft Windows Server 2016 or later (64-bit)</t>
        </is>
      </c>
    </row>
    <row r="1598">
      <c r="A1598" t="inlineStr">
        <is>
          <t>SRVWUDEN2006V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D:\</t>
        </is>
      </c>
      <c r="J1598" t="n">
        <v>102396</v>
      </c>
      <c r="K1598" t="n">
        <v>107.37</v>
      </c>
      <c r="L1598" t="n">
        <v>58417</v>
      </c>
      <c r="M1598" t="n">
        <v>61.25</v>
      </c>
      <c r="N1598" t="n">
        <v>43979</v>
      </c>
      <c r="O1598" t="n">
        <v>46.11</v>
      </c>
      <c r="P1598" t="inlineStr">
        <is>
          <t>OBS</t>
        </is>
      </c>
      <c r="Q1598" t="inlineStr">
        <is>
          <t>OBS HPFLX-02</t>
        </is>
      </c>
      <c r="R1598" t="inlineStr">
        <is>
          <t>Microsoft Windows Server 2016 or later (64-bit)</t>
        </is>
      </c>
      <c r="S1598" t="inlineStr">
        <is>
          <t>Microsoft Windows Server 2016 or later (64-bit)</t>
        </is>
      </c>
    </row>
    <row r="1599">
      <c r="A1599" t="inlineStr">
        <is>
          <t>srvwuden2007v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C:\</t>
        </is>
      </c>
      <c r="J1599" t="n">
        <v>60937</v>
      </c>
      <c r="K1599" t="n">
        <v>63.9</v>
      </c>
      <c r="L1599" t="n">
        <v>42146</v>
      </c>
      <c r="M1599" t="n">
        <v>44.19</v>
      </c>
      <c r="N1599" t="n">
        <v>18791</v>
      </c>
      <c r="O1599" t="n">
        <v>19.7</v>
      </c>
      <c r="P1599" t="inlineStr">
        <is>
          <t>OBS</t>
        </is>
      </c>
      <c r="Q1599" t="inlineStr">
        <is>
          <t>OBS HPFLX-02</t>
        </is>
      </c>
      <c r="R1599" t="inlineStr">
        <is>
          <t>Microsoft Windows Server 2016 or later (64-bit)</t>
        </is>
      </c>
      <c r="S1599" t="inlineStr">
        <is>
          <t>Microsoft Windows Server 2016 or later (64-bit)</t>
        </is>
      </c>
    </row>
    <row r="1600">
      <c r="A1600" t="inlineStr">
        <is>
          <t>srvwuden2007v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S:\</t>
        </is>
      </c>
      <c r="J1600" t="n">
        <v>3145597</v>
      </c>
      <c r="K1600" t="n">
        <v>3298.31</v>
      </c>
      <c r="L1600" t="n">
        <v>1967461</v>
      </c>
      <c r="M1600" t="n">
        <v>2062.98</v>
      </c>
      <c r="N1600" t="n">
        <v>1178136</v>
      </c>
      <c r="O1600" t="n">
        <v>1235.33</v>
      </c>
      <c r="P1600" t="inlineStr">
        <is>
          <t>OBS</t>
        </is>
      </c>
      <c r="Q1600" t="inlineStr">
        <is>
          <t>OBS HPFLX-02</t>
        </is>
      </c>
      <c r="R1600" t="inlineStr">
        <is>
          <t>Microsoft Windows Server 2016 or later (64-bit)</t>
        </is>
      </c>
      <c r="S1600" t="inlineStr">
        <is>
          <t>Microsoft Windows Server 2016 or later (64-bit)</t>
        </is>
      </c>
    </row>
    <row r="1601">
      <c r="A1601" t="inlineStr">
        <is>
          <t>srvwuden2007v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P:\</t>
        </is>
      </c>
      <c r="J1601" t="n">
        <v>3145597</v>
      </c>
      <c r="K1601" t="n">
        <v>3298.31</v>
      </c>
      <c r="L1601" t="n">
        <v>2585817</v>
      </c>
      <c r="M1601" t="n">
        <v>2711.35</v>
      </c>
      <c r="N1601" t="n">
        <v>559780</v>
      </c>
      <c r="O1601" t="n">
        <v>586.96</v>
      </c>
      <c r="P1601" t="inlineStr">
        <is>
          <t>OBS</t>
        </is>
      </c>
      <c r="Q1601" t="inlineStr">
        <is>
          <t>OBS HPFLX-02</t>
        </is>
      </c>
      <c r="R1601" t="inlineStr">
        <is>
          <t>Microsoft Windows Server 2016 or later (64-bit)</t>
        </is>
      </c>
      <c r="S1601" t="inlineStr">
        <is>
          <t>Microsoft Windows Server 2016 or later (64-bit)</t>
        </is>
      </c>
    </row>
    <row r="1602">
      <c r="A1602" t="inlineStr">
        <is>
          <t>srvwuden2007v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Y:\</t>
        </is>
      </c>
      <c r="J1602" t="n">
        <v>10236</v>
      </c>
      <c r="K1602" t="n">
        <v>10.73</v>
      </c>
      <c r="L1602" t="n">
        <v>2094</v>
      </c>
      <c r="M1602" t="n">
        <v>2.2</v>
      </c>
      <c r="N1602" t="n">
        <v>8142</v>
      </c>
      <c r="O1602" t="n">
        <v>8.539999999999999</v>
      </c>
      <c r="P1602" t="inlineStr">
        <is>
          <t>OBS</t>
        </is>
      </c>
      <c r="Q1602" t="inlineStr">
        <is>
          <t>OBS HPFLX-02</t>
        </is>
      </c>
      <c r="R1602" t="inlineStr">
        <is>
          <t>Microsoft Windows Server 2016 or later (64-bit)</t>
        </is>
      </c>
      <c r="S1602" t="inlineStr">
        <is>
          <t>Microsoft Windows Server 2016 or later (64-bit)</t>
        </is>
      </c>
    </row>
    <row r="1603">
      <c r="A1603" t="inlineStr">
        <is>
          <t>SRVWUDEN2110v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D:\</t>
        </is>
      </c>
      <c r="J1603" t="n">
        <v>133116</v>
      </c>
      <c r="K1603" t="n">
        <v>139.58</v>
      </c>
      <c r="L1603" t="n">
        <v>66744</v>
      </c>
      <c r="M1603" t="n">
        <v>69.98</v>
      </c>
      <c r="N1603" t="n">
        <v>66372</v>
      </c>
      <c r="O1603" t="n">
        <v>69.59</v>
      </c>
      <c r="P1603" t="inlineStr">
        <is>
          <t>OBS</t>
        </is>
      </c>
      <c r="Q1603" t="inlineStr">
        <is>
          <t>OBS HPFLX-01</t>
        </is>
      </c>
      <c r="R1603" t="inlineStr">
        <is>
          <t>Microsoft Windows Server 2016 or later (64-bit)</t>
        </is>
      </c>
      <c r="S1603" t="inlineStr">
        <is>
          <t>Microsoft Windows Server 2016 or later (64-bit)</t>
        </is>
      </c>
    </row>
    <row r="1604">
      <c r="A1604" t="inlineStr">
        <is>
          <t>SRVWUDEN2110v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C:\</t>
        </is>
      </c>
      <c r="J1604" t="n">
        <v>92156</v>
      </c>
      <c r="K1604" t="n">
        <v>96.63</v>
      </c>
      <c r="L1604" t="n">
        <v>68590</v>
      </c>
      <c r="M1604" t="n">
        <v>71.92</v>
      </c>
      <c r="N1604" t="n">
        <v>23566</v>
      </c>
      <c r="O1604" t="n">
        <v>24.71</v>
      </c>
      <c r="P1604" t="inlineStr">
        <is>
          <t>OBS</t>
        </is>
      </c>
      <c r="Q1604" t="inlineStr">
        <is>
          <t>OBS HPFLX-01</t>
        </is>
      </c>
      <c r="R1604" t="inlineStr">
        <is>
          <t>Microsoft Windows Server 2016 or later (64-bit)</t>
        </is>
      </c>
      <c r="S1604" t="inlineStr">
        <is>
          <t>Microsoft Windows Server 2016 or later (64-bit)</t>
        </is>
      </c>
    </row>
    <row r="1605">
      <c r="A1605" t="inlineStr">
        <is>
          <t>SRVWUDEN2114V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C:\</t>
        </is>
      </c>
      <c r="J1605" t="n">
        <v>61436</v>
      </c>
      <c r="K1605" t="n">
        <v>64.42</v>
      </c>
      <c r="L1605" t="n">
        <v>49364</v>
      </c>
      <c r="M1605" t="n">
        <v>51.76</v>
      </c>
      <c r="N1605" t="n">
        <v>12072</v>
      </c>
      <c r="O1605" t="n">
        <v>12.66</v>
      </c>
      <c r="P1605" t="inlineStr">
        <is>
          <t>OBS</t>
        </is>
      </c>
      <c r="Q1605" t="inlineStr">
        <is>
          <t>OBS HPFLX-01</t>
        </is>
      </c>
      <c r="R1605" t="inlineStr">
        <is>
          <t>Microsoft Windows Server 2016 or later (64-bit)</t>
        </is>
      </c>
      <c r="S1605" t="inlineStr">
        <is>
          <t>Microsoft Windows Server 2016 or later (64-bit)</t>
        </is>
      </c>
    </row>
    <row r="1606">
      <c r="A1606" t="inlineStr">
        <is>
          <t>SRVWUDEN2114V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E:\</t>
        </is>
      </c>
      <c r="J1606" t="n">
        <v>40956</v>
      </c>
      <c r="K1606" t="n">
        <v>42.94</v>
      </c>
      <c r="L1606" t="n">
        <v>221</v>
      </c>
      <c r="M1606" t="n">
        <v>0.23</v>
      </c>
      <c r="N1606" t="n">
        <v>40735</v>
      </c>
      <c r="O1606" t="n">
        <v>42.71</v>
      </c>
      <c r="P1606" t="inlineStr">
        <is>
          <t>OBS</t>
        </is>
      </c>
      <c r="Q1606" t="inlineStr">
        <is>
          <t>OBS HPFLX-01</t>
        </is>
      </c>
      <c r="R1606" t="inlineStr">
        <is>
          <t>Microsoft Windows Server 2016 or later (64-bit)</t>
        </is>
      </c>
      <c r="S1606" t="inlineStr">
        <is>
          <t>Microsoft Windows Server 2016 or later (64-bit)</t>
        </is>
      </c>
    </row>
    <row r="1607">
      <c r="A1607" t="inlineStr">
        <is>
          <t>srvwuden2170v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C:\</t>
        </is>
      </c>
      <c r="J1607" t="n">
        <v>71676</v>
      </c>
      <c r="K1607" t="n">
        <v>75.16</v>
      </c>
      <c r="L1607" t="n">
        <v>37240</v>
      </c>
      <c r="M1607" t="n">
        <v>39.05</v>
      </c>
      <c r="N1607" t="n">
        <v>34436</v>
      </c>
      <c r="O1607" t="n">
        <v>36.11</v>
      </c>
      <c r="P1607" t="inlineStr">
        <is>
          <t>OBS</t>
        </is>
      </c>
      <c r="Q1607" t="inlineStr">
        <is>
          <t>OBS HPFLX-02</t>
        </is>
      </c>
      <c r="R1607" t="inlineStr">
        <is>
          <t>Microsoft Windows Server 2016 or later (64-bit)</t>
        </is>
      </c>
      <c r="S1607" t="inlineStr">
        <is>
          <t>Microsoft Windows Server 2016 or later (64-bit)</t>
        </is>
      </c>
    </row>
    <row r="1608">
      <c r="A1608" t="inlineStr">
        <is>
          <t>srvwuden2170v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E:\</t>
        </is>
      </c>
      <c r="J1608" t="n">
        <v>266236</v>
      </c>
      <c r="K1608" t="n">
        <v>279.16</v>
      </c>
      <c r="L1608" t="n">
        <v>4176</v>
      </c>
      <c r="M1608" t="n">
        <v>4.38</v>
      </c>
      <c r="N1608" t="n">
        <v>262060</v>
      </c>
      <c r="O1608" t="n">
        <v>274.78</v>
      </c>
      <c r="P1608" t="inlineStr">
        <is>
          <t>OBS</t>
        </is>
      </c>
      <c r="Q1608" t="inlineStr">
        <is>
          <t>OBS HPFLX-02</t>
        </is>
      </c>
      <c r="R1608" t="inlineStr">
        <is>
          <t>Microsoft Windows Server 2016 or later (64-bit)</t>
        </is>
      </c>
      <c r="S1608" t="inlineStr">
        <is>
          <t>Microsoft Windows Server 2016 or later (64-bit)</t>
        </is>
      </c>
    </row>
    <row r="1609">
      <c r="A1609" t="inlineStr">
        <is>
          <t>SRVWUDEN2192V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C:\</t>
        </is>
      </c>
      <c r="J1609" t="n">
        <v>102396</v>
      </c>
      <c r="K1609" t="n">
        <v>107.37</v>
      </c>
      <c r="L1609" t="n">
        <v>62272</v>
      </c>
      <c r="M1609" t="n">
        <v>65.3</v>
      </c>
      <c r="N1609" t="n">
        <v>40124</v>
      </c>
      <c r="O1609" t="n">
        <v>42.07</v>
      </c>
      <c r="P1609" t="inlineStr">
        <is>
          <t>OBS</t>
        </is>
      </c>
      <c r="Q1609" t="inlineStr">
        <is>
          <t>OBS HPFLX-01</t>
        </is>
      </c>
      <c r="R1609" t="inlineStr">
        <is>
          <t>Microsoft Windows Server 2016 or later (64-bit)</t>
        </is>
      </c>
      <c r="S1609" t="inlineStr">
        <is>
          <t>Microsoft Windows Server 2016 or later (64-bit)</t>
        </is>
      </c>
    </row>
    <row r="1610">
      <c r="A1610" t="inlineStr">
        <is>
          <t>SRVWUDEN2209v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C:\</t>
        </is>
      </c>
      <c r="J1610" t="n">
        <v>71676</v>
      </c>
      <c r="K1610" t="n">
        <v>75.16</v>
      </c>
      <c r="L1610" t="n">
        <v>47532</v>
      </c>
      <c r="M1610" t="n">
        <v>49.84</v>
      </c>
      <c r="N1610" t="n">
        <v>24144</v>
      </c>
      <c r="O1610" t="n">
        <v>25.32</v>
      </c>
      <c r="P1610" t="inlineStr">
        <is>
          <t>OBS</t>
        </is>
      </c>
      <c r="Q1610" t="inlineStr">
        <is>
          <t>OBS HPFLX-02</t>
        </is>
      </c>
      <c r="R1610" t="inlineStr">
        <is>
          <t>Microsoft Windows Server 2016 or later (64-bit)</t>
        </is>
      </c>
      <c r="S1610" t="inlineStr">
        <is>
          <t>Microsoft Windows Server 2016 or later (64-bit)</t>
        </is>
      </c>
    </row>
    <row r="1611">
      <c r="A1611" t="inlineStr">
        <is>
          <t>SRVWUDEN2209v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E:\</t>
        </is>
      </c>
      <c r="J1611" t="n">
        <v>204796</v>
      </c>
      <c r="K1611" t="n">
        <v>214.74</v>
      </c>
      <c r="L1611" t="n">
        <v>123446</v>
      </c>
      <c r="M1611" t="n">
        <v>129.44</v>
      </c>
      <c r="N1611" t="n">
        <v>81350</v>
      </c>
      <c r="O1611" t="n">
        <v>85.3</v>
      </c>
      <c r="P1611" t="inlineStr">
        <is>
          <t>OBS</t>
        </is>
      </c>
      <c r="Q1611" t="inlineStr">
        <is>
          <t>OBS HPFLX-02</t>
        </is>
      </c>
      <c r="R1611" t="inlineStr">
        <is>
          <t>Microsoft Windows Server 2016 or later (64-bit)</t>
        </is>
      </c>
      <c r="S1611" t="inlineStr">
        <is>
          <t>Microsoft Windows Server 2016 or later (64-bit)</t>
        </is>
      </c>
    </row>
    <row r="1612">
      <c r="A1612" t="inlineStr">
        <is>
          <t>SRVWUDEN2209v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D:\</t>
        </is>
      </c>
      <c r="J1612" t="n">
        <v>4092</v>
      </c>
      <c r="K1612" t="n">
        <v>4.29</v>
      </c>
      <c r="L1612" t="n">
        <v>29</v>
      </c>
      <c r="M1612" t="n">
        <v>0.03</v>
      </c>
      <c r="N1612" t="n">
        <v>4063</v>
      </c>
      <c r="O1612" t="n">
        <v>4.26</v>
      </c>
      <c r="P1612" t="inlineStr">
        <is>
          <t>OBS</t>
        </is>
      </c>
      <c r="Q1612" t="inlineStr">
        <is>
          <t>OBS HPFLX-02</t>
        </is>
      </c>
      <c r="R1612" t="inlineStr">
        <is>
          <t>Microsoft Windows Server 2016 or later (64-bit)</t>
        </is>
      </c>
      <c r="S1612" t="inlineStr">
        <is>
          <t>Microsoft Windows Server 2016 or later (64-bit)</t>
        </is>
      </c>
    </row>
    <row r="1613">
      <c r="A1613" t="inlineStr">
        <is>
          <t>srvwuden2223v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C:\</t>
        </is>
      </c>
      <c r="J1613" t="n">
        <v>71676</v>
      </c>
      <c r="K1613" t="n">
        <v>75.16</v>
      </c>
      <c r="L1613" t="n">
        <v>42253</v>
      </c>
      <c r="M1613" t="n">
        <v>44.3</v>
      </c>
      <c r="N1613" t="n">
        <v>29423</v>
      </c>
      <c r="O1613" t="n">
        <v>30.85</v>
      </c>
      <c r="P1613" t="inlineStr">
        <is>
          <t>OBS</t>
        </is>
      </c>
      <c r="Q1613" t="inlineStr">
        <is>
          <t>OBS HPFLX-01</t>
        </is>
      </c>
      <c r="R1613" t="inlineStr">
        <is>
          <t>Microsoft Windows Server 2016 or later (64-bit)</t>
        </is>
      </c>
      <c r="S1613" t="inlineStr">
        <is>
          <t>Microsoft Windows Server 2016 or later (64-bit)</t>
        </is>
      </c>
    </row>
    <row r="1614">
      <c r="A1614" t="inlineStr">
        <is>
          <t>srvwuden2223v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D:\</t>
        </is>
      </c>
      <c r="J1614" t="n">
        <v>102396</v>
      </c>
      <c r="K1614" t="n">
        <v>107.37</v>
      </c>
      <c r="L1614" t="n">
        <v>1727</v>
      </c>
      <c r="M1614" t="n">
        <v>1.81</v>
      </c>
      <c r="N1614" t="n">
        <v>100669</v>
      </c>
      <c r="O1614" t="n">
        <v>105.56</v>
      </c>
      <c r="P1614" t="inlineStr">
        <is>
          <t>OBS</t>
        </is>
      </c>
      <c r="Q1614" t="inlineStr">
        <is>
          <t>OBS HPFLX-01</t>
        </is>
      </c>
      <c r="R1614" t="inlineStr">
        <is>
          <t>Microsoft Windows Server 2016 or later (64-bit)</t>
        </is>
      </c>
      <c r="S1614" t="inlineStr">
        <is>
          <t>Microsoft Windows Server 2016 or later (64-bit)</t>
        </is>
      </c>
    </row>
    <row r="1615">
      <c r="A1615" t="inlineStr">
        <is>
          <t>srvwuden2224v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C:\</t>
        </is>
      </c>
      <c r="J1615" t="n">
        <v>102396</v>
      </c>
      <c r="K1615" t="n">
        <v>107.37</v>
      </c>
      <c r="L1615" t="n">
        <v>42734</v>
      </c>
      <c r="M1615" t="n">
        <v>44.81</v>
      </c>
      <c r="N1615" t="n">
        <v>59662</v>
      </c>
      <c r="O1615" t="n">
        <v>62.56</v>
      </c>
      <c r="P1615" t="inlineStr">
        <is>
          <t>OBS</t>
        </is>
      </c>
      <c r="Q1615" t="inlineStr">
        <is>
          <t>OBS HPFLX-01</t>
        </is>
      </c>
      <c r="R1615" t="inlineStr">
        <is>
          <t>Microsoft Windows Server 2016 or later (64-bit)</t>
        </is>
      </c>
      <c r="S1615" t="inlineStr">
        <is>
          <t>Microsoft Windows Server 2016 or later (64-bit)</t>
        </is>
      </c>
    </row>
    <row r="1616">
      <c r="A1616" t="inlineStr">
        <is>
          <t>srvwuden2224v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E:\</t>
        </is>
      </c>
      <c r="J1616" t="n">
        <v>102269</v>
      </c>
      <c r="K1616" t="n">
        <v>107.23</v>
      </c>
      <c r="L1616" t="n">
        <v>5682</v>
      </c>
      <c r="M1616" t="n">
        <v>5.96</v>
      </c>
      <c r="N1616" t="n">
        <v>96587</v>
      </c>
      <c r="O1616" t="n">
        <v>101.28</v>
      </c>
      <c r="P1616" t="inlineStr">
        <is>
          <t>OBS</t>
        </is>
      </c>
      <c r="Q1616" t="inlineStr">
        <is>
          <t>OBS HPFLX-01</t>
        </is>
      </c>
      <c r="R1616" t="inlineStr">
        <is>
          <t>Microsoft Windows Server 2016 or later (64-bit)</t>
        </is>
      </c>
      <c r="S1616" t="inlineStr">
        <is>
          <t>Microsoft Windows Server 2016 or later (64-bit)</t>
        </is>
      </c>
    </row>
    <row r="1617">
      <c r="A1617" t="inlineStr">
        <is>
          <t>srvwuden2225v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C:\</t>
        </is>
      </c>
      <c r="J1617" t="n">
        <v>102396</v>
      </c>
      <c r="K1617" t="n">
        <v>107.37</v>
      </c>
      <c r="L1617" t="n">
        <v>41348</v>
      </c>
      <c r="M1617" t="n">
        <v>43.36</v>
      </c>
      <c r="N1617" t="n">
        <v>61048</v>
      </c>
      <c r="O1617" t="n">
        <v>64.01000000000001</v>
      </c>
      <c r="P1617" t="inlineStr">
        <is>
          <t>OBS</t>
        </is>
      </c>
      <c r="Q1617" t="inlineStr">
        <is>
          <t>OBS HPFLX-01</t>
        </is>
      </c>
      <c r="R1617" t="inlineStr">
        <is>
          <t>Microsoft Windows Server 2016 or later (64-bit)</t>
        </is>
      </c>
      <c r="S1617" t="inlineStr">
        <is>
          <t>Microsoft Windows Server 2016 or later (64-bit)</t>
        </is>
      </c>
    </row>
    <row r="1618">
      <c r="A1618" t="inlineStr">
        <is>
          <t>srvwuden2225v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E:\</t>
        </is>
      </c>
      <c r="J1618" t="n">
        <v>102269</v>
      </c>
      <c r="K1618" t="n">
        <v>107.23</v>
      </c>
      <c r="L1618" t="n">
        <v>2891</v>
      </c>
      <c r="M1618" t="n">
        <v>3.03</v>
      </c>
      <c r="N1618" t="n">
        <v>99378</v>
      </c>
      <c r="O1618" t="n">
        <v>104.2</v>
      </c>
      <c r="P1618" t="inlineStr">
        <is>
          <t>OBS</t>
        </is>
      </c>
      <c r="Q1618" t="inlineStr">
        <is>
          <t>OBS HPFLX-01</t>
        </is>
      </c>
      <c r="R1618" t="inlineStr">
        <is>
          <t>Microsoft Windows Server 2016 or later (64-bit)</t>
        </is>
      </c>
      <c r="S1618" t="inlineStr">
        <is>
          <t>Microsoft Windows Server 2016 or later (64-bit)</t>
        </is>
      </c>
    </row>
    <row r="1619">
      <c r="A1619" t="inlineStr">
        <is>
          <t>srvwuden2226v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E:\</t>
        </is>
      </c>
      <c r="J1619" t="n">
        <v>102269</v>
      </c>
      <c r="K1619" t="n">
        <v>107.23</v>
      </c>
      <c r="L1619" t="n">
        <v>4770</v>
      </c>
      <c r="M1619" t="n">
        <v>5</v>
      </c>
      <c r="N1619" t="n">
        <v>97499</v>
      </c>
      <c r="O1619" t="n">
        <v>102.23</v>
      </c>
      <c r="P1619" t="inlineStr">
        <is>
          <t>OBS</t>
        </is>
      </c>
      <c r="Q1619" t="inlineStr">
        <is>
          <t>OBS HPFLX-01</t>
        </is>
      </c>
      <c r="R1619" t="inlineStr">
        <is>
          <t>Microsoft Windows Server 2016 or later (64-bit)</t>
        </is>
      </c>
      <c r="S1619" t="inlineStr">
        <is>
          <t>Microsoft Windows Server 2016 or later (64-bit)</t>
        </is>
      </c>
    </row>
    <row r="1620">
      <c r="A1620" t="inlineStr">
        <is>
          <t>srvwuden2226v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C:\</t>
        </is>
      </c>
      <c r="J1620" t="n">
        <v>102396</v>
      </c>
      <c r="K1620" t="n">
        <v>107.37</v>
      </c>
      <c r="L1620" t="n">
        <v>41932</v>
      </c>
      <c r="M1620" t="n">
        <v>43.97</v>
      </c>
      <c r="N1620" t="n">
        <v>60464</v>
      </c>
      <c r="O1620" t="n">
        <v>63.4</v>
      </c>
      <c r="P1620" t="inlineStr">
        <is>
          <t>OBS</t>
        </is>
      </c>
      <c r="Q1620" t="inlineStr">
        <is>
          <t>OBS HPFLX-01</t>
        </is>
      </c>
      <c r="R1620" t="inlineStr">
        <is>
          <t>Microsoft Windows Server 2016 or later (64-bit)</t>
        </is>
      </c>
      <c r="S1620" t="inlineStr">
        <is>
          <t>Microsoft Windows Server 2016 or later (64-bit)</t>
        </is>
      </c>
    </row>
    <row r="1621">
      <c r="A1621" t="inlineStr">
        <is>
          <t>SRVWUDEN2227V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C:\</t>
        </is>
      </c>
      <c r="J1621" t="n">
        <v>71676</v>
      </c>
      <c r="K1621" t="n">
        <v>75.16</v>
      </c>
      <c r="L1621" t="n">
        <v>32179</v>
      </c>
      <c r="M1621" t="n">
        <v>33.74</v>
      </c>
      <c r="N1621" t="n">
        <v>39497</v>
      </c>
      <c r="O1621" t="n">
        <v>41.41</v>
      </c>
      <c r="P1621" t="inlineStr">
        <is>
          <t>OBS</t>
        </is>
      </c>
      <c r="Q1621" t="inlineStr">
        <is>
          <t>OBS HPFLX-02</t>
        </is>
      </c>
      <c r="R1621" t="inlineStr">
        <is>
          <t>Microsoft Windows Server 2016 or later (64-bit)</t>
        </is>
      </c>
      <c r="S1621" t="inlineStr">
        <is>
          <t>Microsoft Windows Server 2016 or later (64-bit)</t>
        </is>
      </c>
    </row>
    <row r="1622">
      <c r="A1622" t="inlineStr">
        <is>
          <t>SRVWUDEN2228V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D:\</t>
        </is>
      </c>
      <c r="J1622" t="n">
        <v>15356</v>
      </c>
      <c r="K1622" t="n">
        <v>16.1</v>
      </c>
      <c r="L1622" t="n">
        <v>1766</v>
      </c>
      <c r="M1622" t="n">
        <v>1.85</v>
      </c>
      <c r="N1622" t="n">
        <v>13590</v>
      </c>
      <c r="O1622" t="n">
        <v>14.25</v>
      </c>
      <c r="P1622" t="inlineStr">
        <is>
          <t>OBS</t>
        </is>
      </c>
      <c r="Q1622" t="inlineStr">
        <is>
          <t>OBS HPFLX-02</t>
        </is>
      </c>
      <c r="R1622" t="inlineStr">
        <is>
          <t>Microsoft Windows Server 2016 or later (64-bit)</t>
        </is>
      </c>
      <c r="S1622" t="inlineStr">
        <is>
          <t>Microsoft Windows Server 2016 or later (64-bit)</t>
        </is>
      </c>
    </row>
    <row r="1623">
      <c r="A1623" t="inlineStr">
        <is>
          <t>SRVWUDEN2228V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C:\</t>
        </is>
      </c>
      <c r="J1623" t="n">
        <v>102396</v>
      </c>
      <c r="K1623" t="n">
        <v>107.37</v>
      </c>
      <c r="L1623" t="n">
        <v>62816</v>
      </c>
      <c r="M1623" t="n">
        <v>65.87</v>
      </c>
      <c r="N1623" t="n">
        <v>39580</v>
      </c>
      <c r="O1623" t="n">
        <v>41.5</v>
      </c>
      <c r="P1623" t="inlineStr">
        <is>
          <t>OBS</t>
        </is>
      </c>
      <c r="Q1623" t="inlineStr">
        <is>
          <t>OBS HPFLX-02</t>
        </is>
      </c>
      <c r="R1623" t="inlineStr">
        <is>
          <t>Microsoft Windows Server 2016 or later (64-bit)</t>
        </is>
      </c>
      <c r="S1623" t="inlineStr">
        <is>
          <t>Microsoft Windows Server 2016 or later (64-bit)</t>
        </is>
      </c>
    </row>
    <row r="1624">
      <c r="A1624" t="inlineStr">
        <is>
          <t>SRVWUDEN2228V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L:\</t>
        </is>
      </c>
      <c r="J1624" t="n">
        <v>255996</v>
      </c>
      <c r="K1624" t="n">
        <v>268.42</v>
      </c>
      <c r="L1624" t="n">
        <v>82690</v>
      </c>
      <c r="M1624" t="n">
        <v>86.7</v>
      </c>
      <c r="N1624" t="n">
        <v>173306</v>
      </c>
      <c r="O1624" t="n">
        <v>181.72</v>
      </c>
      <c r="P1624" t="inlineStr">
        <is>
          <t>OBS</t>
        </is>
      </c>
      <c r="Q1624" t="inlineStr">
        <is>
          <t>OBS HPFLX-02</t>
        </is>
      </c>
      <c r="R1624" t="inlineStr">
        <is>
          <t>Microsoft Windows Server 2016 or later (64-bit)</t>
        </is>
      </c>
      <c r="S1624" t="inlineStr">
        <is>
          <t>Microsoft Windows Server 2016 or later (64-bit)</t>
        </is>
      </c>
    </row>
    <row r="1625">
      <c r="A1625" t="inlineStr">
        <is>
          <t>SRVWUDEN2228V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M:\</t>
        </is>
      </c>
      <c r="J1625" t="n">
        <v>307196</v>
      </c>
      <c r="K1625" t="n">
        <v>322.11</v>
      </c>
      <c r="L1625" t="n">
        <v>151533</v>
      </c>
      <c r="M1625" t="n">
        <v>158.89</v>
      </c>
      <c r="N1625" t="n">
        <v>155663</v>
      </c>
      <c r="O1625" t="n">
        <v>163.22</v>
      </c>
      <c r="P1625" t="inlineStr">
        <is>
          <t>OBS</t>
        </is>
      </c>
      <c r="Q1625" t="inlineStr">
        <is>
          <t>OBS HPFLX-02</t>
        </is>
      </c>
      <c r="R1625" t="inlineStr">
        <is>
          <t>Microsoft Windows Server 2016 or later (64-bit)</t>
        </is>
      </c>
      <c r="S1625" t="inlineStr">
        <is>
          <t>Microsoft Windows Server 2016 or later (64-bit)</t>
        </is>
      </c>
    </row>
    <row r="1626">
      <c r="A1626" t="inlineStr">
        <is>
          <t>SRVWUDEN2229V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C:\</t>
        </is>
      </c>
      <c r="J1626" t="n">
        <v>71676</v>
      </c>
      <c r="K1626" t="n">
        <v>75.16</v>
      </c>
      <c r="L1626" t="n">
        <v>33052</v>
      </c>
      <c r="M1626" t="n">
        <v>34.66</v>
      </c>
      <c r="N1626" t="n">
        <v>38624</v>
      </c>
      <c r="O1626" t="n">
        <v>40.5</v>
      </c>
      <c r="P1626" t="inlineStr">
        <is>
          <t>OBS</t>
        </is>
      </c>
      <c r="Q1626" t="inlineStr">
        <is>
          <t>OBS HPFLX-02</t>
        </is>
      </c>
      <c r="R1626" t="inlineStr">
        <is>
          <t>Microsoft Windows Server 2016 or later (64-bit)</t>
        </is>
      </c>
      <c r="S1626" t="inlineStr">
        <is>
          <t>Microsoft Windows Server 2016 or later (64-bit)</t>
        </is>
      </c>
    </row>
    <row r="1627">
      <c r="A1627" t="inlineStr">
        <is>
          <t>srvwuden2230v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C:\</t>
        </is>
      </c>
      <c r="J1627" t="n">
        <v>101847</v>
      </c>
      <c r="K1627" t="n">
        <v>106.79</v>
      </c>
      <c r="L1627" t="n">
        <v>41276</v>
      </c>
      <c r="M1627" t="n">
        <v>43.28</v>
      </c>
      <c r="N1627" t="n">
        <v>60571</v>
      </c>
      <c r="O1627" t="n">
        <v>63.51</v>
      </c>
      <c r="P1627" t="inlineStr">
        <is>
          <t>OBS</t>
        </is>
      </c>
      <c r="Q1627" t="inlineStr">
        <is>
          <t>OBS HPFLX-01</t>
        </is>
      </c>
      <c r="R1627" t="inlineStr">
        <is>
          <t>Microsoft Windows Server 2016 or later (64-bit)</t>
        </is>
      </c>
      <c r="S1627" t="inlineStr">
        <is>
          <t>Microsoft Windows Server 2019 (64-bit)</t>
        </is>
      </c>
    </row>
    <row r="1628">
      <c r="A1628" t="inlineStr">
        <is>
          <t>srvwuden2230v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D:\</t>
        </is>
      </c>
      <c r="J1628" t="n">
        <v>12269</v>
      </c>
      <c r="K1628" t="n">
        <v>12.86</v>
      </c>
      <c r="L1628" t="n">
        <v>10285</v>
      </c>
      <c r="M1628" t="n">
        <v>10.78</v>
      </c>
      <c r="N1628" t="n">
        <v>1984</v>
      </c>
      <c r="O1628" t="n">
        <v>2.08</v>
      </c>
      <c r="P1628" t="inlineStr">
        <is>
          <t>OBS</t>
        </is>
      </c>
      <c r="Q1628" t="inlineStr">
        <is>
          <t>OBS HPFLX-01</t>
        </is>
      </c>
      <c r="R1628" t="inlineStr">
        <is>
          <t>Microsoft Windows Server 2016 or later (64-bit)</t>
        </is>
      </c>
      <c r="S1628" t="inlineStr">
        <is>
          <t>Microsoft Windows Server 2019 (64-bit)</t>
        </is>
      </c>
    </row>
    <row r="1629">
      <c r="A1629" t="inlineStr">
        <is>
          <t>srvwuden2230v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E:\</t>
        </is>
      </c>
      <c r="J1629" t="n">
        <v>1048557</v>
      </c>
      <c r="K1629" t="n">
        <v>1099.46</v>
      </c>
      <c r="L1629" t="n">
        <v>206762</v>
      </c>
      <c r="M1629" t="n">
        <v>216.8</v>
      </c>
      <c r="N1629" t="n">
        <v>841795</v>
      </c>
      <c r="O1629" t="n">
        <v>882.66</v>
      </c>
      <c r="P1629" t="inlineStr">
        <is>
          <t>OBS</t>
        </is>
      </c>
      <c r="Q1629" t="inlineStr">
        <is>
          <t>OBS HPFLX-01</t>
        </is>
      </c>
      <c r="R1629" t="inlineStr">
        <is>
          <t>Microsoft Windows Server 2016 or later (64-bit)</t>
        </is>
      </c>
      <c r="S1629" t="inlineStr">
        <is>
          <t>Microsoft Windows Server 2019 (64-bit)</t>
        </is>
      </c>
    </row>
    <row r="1630">
      <c r="A1630" t="inlineStr">
        <is>
          <t>srvwuden2231v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C:\</t>
        </is>
      </c>
      <c r="J1630" t="n">
        <v>101847</v>
      </c>
      <c r="K1630" t="n">
        <v>106.79</v>
      </c>
      <c r="L1630" t="n">
        <v>44144</v>
      </c>
      <c r="M1630" t="n">
        <v>46.29</v>
      </c>
      <c r="N1630" t="n">
        <v>57703</v>
      </c>
      <c r="O1630" t="n">
        <v>60.5</v>
      </c>
      <c r="P1630" t="inlineStr">
        <is>
          <t>OBS</t>
        </is>
      </c>
      <c r="Q1630" t="inlineStr">
        <is>
          <t>OBS HPFLX-01</t>
        </is>
      </c>
      <c r="R1630" t="inlineStr">
        <is>
          <t>Microsoft Windows Server 2016 (64-bit)</t>
        </is>
      </c>
      <c r="S1630" t="inlineStr">
        <is>
          <t>Microsoft Windows Server 2019 (64-bit)</t>
        </is>
      </c>
    </row>
    <row r="1631">
      <c r="A1631" t="inlineStr">
        <is>
          <t>srvwuden2231v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D:\</t>
        </is>
      </c>
      <c r="J1631" t="n">
        <v>12269</v>
      </c>
      <c r="K1631" t="n">
        <v>12.86</v>
      </c>
      <c r="L1631" t="n">
        <v>10285</v>
      </c>
      <c r="M1631" t="n">
        <v>10.78</v>
      </c>
      <c r="N1631" t="n">
        <v>1984</v>
      </c>
      <c r="O1631" t="n">
        <v>2.08</v>
      </c>
      <c r="P1631" t="inlineStr">
        <is>
          <t>OBS</t>
        </is>
      </c>
      <c r="Q1631" t="inlineStr">
        <is>
          <t>OBS HPFLX-01</t>
        </is>
      </c>
      <c r="R1631" t="inlineStr">
        <is>
          <t>Microsoft Windows Server 2016 (64-bit)</t>
        </is>
      </c>
      <c r="S1631" t="inlineStr">
        <is>
          <t>Microsoft Windows Server 2019 (64-bit)</t>
        </is>
      </c>
    </row>
    <row r="1632">
      <c r="A1632" t="inlineStr">
        <is>
          <t>srvwuden2231v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E:\</t>
        </is>
      </c>
      <c r="J1632" t="n">
        <v>102381</v>
      </c>
      <c r="K1632" t="n">
        <v>107.35</v>
      </c>
      <c r="L1632" t="n">
        <v>13592</v>
      </c>
      <c r="M1632" t="n">
        <v>14.25</v>
      </c>
      <c r="N1632" t="n">
        <v>88789</v>
      </c>
      <c r="O1632" t="n">
        <v>93.09999999999999</v>
      </c>
      <c r="P1632" t="inlineStr">
        <is>
          <t>OBS</t>
        </is>
      </c>
      <c r="Q1632" t="inlineStr">
        <is>
          <t>OBS HPFLX-01</t>
        </is>
      </c>
      <c r="R1632" t="inlineStr">
        <is>
          <t>Microsoft Windows Server 2016 (64-bit)</t>
        </is>
      </c>
      <c r="S1632" t="inlineStr">
        <is>
          <t>Microsoft Windows Server 2019 (64-bit)</t>
        </is>
      </c>
    </row>
    <row r="1633">
      <c r="A1633" t="inlineStr">
        <is>
          <t>srvwuden2232v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C:\</t>
        </is>
      </c>
      <c r="J1633" t="n">
        <v>101847</v>
      </c>
      <c r="K1633" t="n">
        <v>106.79</v>
      </c>
      <c r="L1633" t="n">
        <v>41068</v>
      </c>
      <c r="M1633" t="n">
        <v>43.06</v>
      </c>
      <c r="N1633" t="n">
        <v>60779</v>
      </c>
      <c r="O1633" t="n">
        <v>63.73</v>
      </c>
      <c r="P1633" t="inlineStr">
        <is>
          <t>OBS</t>
        </is>
      </c>
      <c r="Q1633" t="inlineStr">
        <is>
          <t>OBS HPFLX-01</t>
        </is>
      </c>
      <c r="R1633" t="inlineStr">
        <is>
          <t>Microsoft Windows Server 2016 (64-bit)</t>
        </is>
      </c>
      <c r="S1633" t="inlineStr">
        <is>
          <t>Microsoft Windows Server 2019 (64-bit)</t>
        </is>
      </c>
    </row>
    <row r="1634">
      <c r="A1634" t="inlineStr">
        <is>
          <t>srvwuden2232v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D:\</t>
        </is>
      </c>
      <c r="J1634" t="n">
        <v>12269</v>
      </c>
      <c r="K1634" t="n">
        <v>12.86</v>
      </c>
      <c r="L1634" t="n">
        <v>10285</v>
      </c>
      <c r="M1634" t="n">
        <v>10.78</v>
      </c>
      <c r="N1634" t="n">
        <v>1984</v>
      </c>
      <c r="O1634" t="n">
        <v>2.08</v>
      </c>
      <c r="P1634" t="inlineStr">
        <is>
          <t>OBS</t>
        </is>
      </c>
      <c r="Q1634" t="inlineStr">
        <is>
          <t>OBS HPFLX-01</t>
        </is>
      </c>
      <c r="R1634" t="inlineStr">
        <is>
          <t>Microsoft Windows Server 2016 (64-bit)</t>
        </is>
      </c>
      <c r="S1634" t="inlineStr">
        <is>
          <t>Microsoft Windows Server 2019 (64-bit)</t>
        </is>
      </c>
    </row>
    <row r="1635">
      <c r="A1635" t="inlineStr">
        <is>
          <t>srvwuden2232v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E:\</t>
        </is>
      </c>
      <c r="J1635" t="n">
        <v>102381</v>
      </c>
      <c r="K1635" t="n">
        <v>107.35</v>
      </c>
      <c r="L1635" t="n">
        <v>98</v>
      </c>
      <c r="M1635" t="n">
        <v>0.1</v>
      </c>
      <c r="N1635" t="n">
        <v>102283</v>
      </c>
      <c r="O1635" t="n">
        <v>107.25</v>
      </c>
      <c r="P1635" t="inlineStr">
        <is>
          <t>OBS</t>
        </is>
      </c>
      <c r="Q1635" t="inlineStr">
        <is>
          <t>OBS HPFLX-01</t>
        </is>
      </c>
      <c r="R1635" t="inlineStr">
        <is>
          <t>Microsoft Windows Server 2016 (64-bit)</t>
        </is>
      </c>
      <c r="S1635" t="inlineStr">
        <is>
          <t>Microsoft Windows Server 2019 (64-bit)</t>
        </is>
      </c>
    </row>
    <row r="1636">
      <c r="A1636" t="inlineStr">
        <is>
          <t>SRVWUDEN2240V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D:\</t>
        </is>
      </c>
      <c r="J1636" t="n">
        <v>102396</v>
      </c>
      <c r="K1636" t="n">
        <v>107.37</v>
      </c>
      <c r="L1636" t="n">
        <v>16125</v>
      </c>
      <c r="M1636" t="n">
        <v>16.91</v>
      </c>
      <c r="N1636" t="n">
        <v>86271</v>
      </c>
      <c r="O1636" t="n">
        <v>90.45999999999999</v>
      </c>
      <c r="P1636" t="inlineStr">
        <is>
          <t>OBS</t>
        </is>
      </c>
      <c r="Q1636" t="inlineStr">
        <is>
          <t>OBS HPFLX-02</t>
        </is>
      </c>
      <c r="R1636" t="inlineStr">
        <is>
          <t>Microsoft Windows Server 2016 or later (64-bit)</t>
        </is>
      </c>
      <c r="S1636" t="inlineStr">
        <is>
          <t>Microsoft Windows Server 2016 or later (64-bit)</t>
        </is>
      </c>
    </row>
    <row r="1637">
      <c r="A1637" t="inlineStr">
        <is>
          <t>SRVWUDEN2240V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C:\</t>
        </is>
      </c>
      <c r="J1637" t="n">
        <v>51196</v>
      </c>
      <c r="K1637" t="n">
        <v>53.68</v>
      </c>
      <c r="L1637" t="n">
        <v>39015</v>
      </c>
      <c r="M1637" t="n">
        <v>40.91</v>
      </c>
      <c r="N1637" t="n">
        <v>12181</v>
      </c>
      <c r="O1637" t="n">
        <v>12.77</v>
      </c>
      <c r="P1637" t="inlineStr">
        <is>
          <t>OBS</t>
        </is>
      </c>
      <c r="Q1637" t="inlineStr">
        <is>
          <t>OBS HPFLX-02</t>
        </is>
      </c>
      <c r="R1637" t="inlineStr">
        <is>
          <t>Microsoft Windows Server 2016 or later (64-bit)</t>
        </is>
      </c>
      <c r="S1637" t="inlineStr">
        <is>
          <t>Microsoft Windows Server 2016 or later (64-bit)</t>
        </is>
      </c>
    </row>
    <row r="1638">
      <c r="A1638" t="inlineStr">
        <is>
          <t>SRVWUDEN2500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C:\</t>
        </is>
      </c>
      <c r="J1638" t="n">
        <v>101847</v>
      </c>
      <c r="K1638" t="n">
        <v>106.79</v>
      </c>
      <c r="L1638" t="n">
        <v>45726</v>
      </c>
      <c r="M1638" t="n">
        <v>47.95</v>
      </c>
      <c r="N1638" t="n">
        <v>56121</v>
      </c>
      <c r="O1638" t="n">
        <v>58.85</v>
      </c>
      <c r="P1638" t="inlineStr">
        <is>
          <t>OBS</t>
        </is>
      </c>
      <c r="Q1638" t="inlineStr">
        <is>
          <t>OBS HPFLX-01</t>
        </is>
      </c>
      <c r="R1638" t="inlineStr">
        <is>
          <t>Microsoft Windows Server 2016 or later (64-bit)</t>
        </is>
      </c>
      <c r="S1638" t="inlineStr">
        <is>
          <t>Microsoft Windows Server 2019 (64-bit)</t>
        </is>
      </c>
    </row>
    <row r="1639">
      <c r="A1639" t="inlineStr">
        <is>
          <t>SRVWUDEN2500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D:\</t>
        </is>
      </c>
      <c r="J1639" t="n">
        <v>8188</v>
      </c>
      <c r="K1639" t="n">
        <v>8.59</v>
      </c>
      <c r="L1639" t="n">
        <v>6179</v>
      </c>
      <c r="M1639" t="n">
        <v>6.48</v>
      </c>
      <c r="N1639" t="n">
        <v>2009</v>
      </c>
      <c r="O1639" t="n">
        <v>2.11</v>
      </c>
      <c r="P1639" t="inlineStr">
        <is>
          <t>OBS</t>
        </is>
      </c>
      <c r="Q1639" t="inlineStr">
        <is>
          <t>OBS HPFLX-01</t>
        </is>
      </c>
      <c r="R1639" t="inlineStr">
        <is>
          <t>Microsoft Windows Server 2016 or later (64-bit)</t>
        </is>
      </c>
      <c r="S1639" t="inlineStr">
        <is>
          <t>Microsoft Windows Server 2019 (64-bit)</t>
        </is>
      </c>
    </row>
    <row r="1640">
      <c r="A1640" t="inlineStr">
        <is>
          <t>SRVWUDEN2500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E:\</t>
        </is>
      </c>
      <c r="J1640" t="n">
        <v>51181</v>
      </c>
      <c r="K1640" t="n">
        <v>53.67</v>
      </c>
      <c r="L1640" t="n">
        <v>97</v>
      </c>
      <c r="M1640" t="n">
        <v>0.1</v>
      </c>
      <c r="N1640" t="n">
        <v>51084</v>
      </c>
      <c r="O1640" t="n">
        <v>53.56</v>
      </c>
      <c r="P1640" t="inlineStr">
        <is>
          <t>OBS</t>
        </is>
      </c>
      <c r="Q1640" t="inlineStr">
        <is>
          <t>OBS HPFLX-01</t>
        </is>
      </c>
      <c r="R1640" t="inlineStr">
        <is>
          <t>Microsoft Windows Server 2016 or later (64-bit)</t>
        </is>
      </c>
      <c r="S1640" t="inlineStr">
        <is>
          <t>Microsoft Windows Server 2019 (64-bit)</t>
        </is>
      </c>
    </row>
    <row r="1641">
      <c r="A1641" t="inlineStr">
        <is>
          <t>srvwuden7223v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D:\</t>
        </is>
      </c>
      <c r="J1641" t="n">
        <v>102396</v>
      </c>
      <c r="K1641" t="n">
        <v>107.37</v>
      </c>
      <c r="L1641" t="n">
        <v>110</v>
      </c>
      <c r="M1641" t="n">
        <v>0.12</v>
      </c>
      <c r="N1641" t="n">
        <v>102286</v>
      </c>
      <c r="O1641" t="n">
        <v>107.25</v>
      </c>
      <c r="P1641" t="inlineStr">
        <is>
          <t>OBS</t>
        </is>
      </c>
      <c r="Q1641" t="inlineStr">
        <is>
          <t>OBS HPFLX-01</t>
        </is>
      </c>
      <c r="R1641" t="inlineStr">
        <is>
          <t>Microsoft Windows Server 2016 or later (64-bit)</t>
        </is>
      </c>
      <c r="S1641" t="inlineStr">
        <is>
          <t>Microsoft Windows Server 2016 or later (64-bit)</t>
        </is>
      </c>
    </row>
    <row r="1642">
      <c r="A1642" t="inlineStr">
        <is>
          <t>srvwuden7223v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C:\</t>
        </is>
      </c>
      <c r="J1642" t="n">
        <v>61436</v>
      </c>
      <c r="K1642" t="n">
        <v>64.42</v>
      </c>
      <c r="L1642" t="n">
        <v>40787</v>
      </c>
      <c r="M1642" t="n">
        <v>42.77</v>
      </c>
      <c r="N1642" t="n">
        <v>20649</v>
      </c>
      <c r="O1642" t="n">
        <v>21.65</v>
      </c>
      <c r="P1642" t="inlineStr">
        <is>
          <t>OBS</t>
        </is>
      </c>
      <c r="Q1642" t="inlineStr">
        <is>
          <t>OBS HPFLX-01</t>
        </is>
      </c>
      <c r="R1642" t="inlineStr">
        <is>
          <t>Microsoft Windows Server 2016 or later (64-bit)</t>
        </is>
      </c>
      <c r="S1642" t="inlineStr">
        <is>
          <t>Microsoft Windows Server 2016 or later (64-bit)</t>
        </is>
      </c>
    </row>
    <row r="1643">
      <c r="A1643" t="inlineStr">
        <is>
          <t>SRVWUDENMSVSC01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/data</t>
        </is>
      </c>
      <c r="J1643" t="n">
        <v>60164</v>
      </c>
      <c r="K1643" t="n">
        <v>63.08</v>
      </c>
      <c r="L1643" t="n">
        <v>3126</v>
      </c>
      <c r="M1643" t="n">
        <v>3.28</v>
      </c>
      <c r="N1643" t="n">
        <v>57038</v>
      </c>
      <c r="O1643" t="n">
        <v>59.81</v>
      </c>
      <c r="P1643" t="inlineStr">
        <is>
          <t>OBS</t>
        </is>
      </c>
      <c r="Q1643" t="inlineStr">
        <is>
          <t>OBS HPFLX-02</t>
        </is>
      </c>
      <c r="R1643" t="inlineStr">
        <is>
          <t>Red Hat Enterprise Linux 6 (64-bit)</t>
        </is>
      </c>
      <c r="S1643" t="inlineStr">
        <is>
          <t>Red Hat Enterprise Linux 6 (64-bit)</t>
        </is>
      </c>
    </row>
    <row r="1644">
      <c r="A1644" t="inlineStr">
        <is>
          <t>SRVWUDENMSVSC01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/boot</t>
        </is>
      </c>
      <c r="J1644" t="n">
        <v>118</v>
      </c>
      <c r="K1644" t="n">
        <v>0.12</v>
      </c>
      <c r="L1644" t="n">
        <v>36</v>
      </c>
      <c r="M1644" t="n">
        <v>0.04</v>
      </c>
      <c r="N1644" t="n">
        <v>82</v>
      </c>
      <c r="O1644" t="n">
        <v>0.09</v>
      </c>
      <c r="P1644" t="inlineStr">
        <is>
          <t>OBS</t>
        </is>
      </c>
      <c r="Q1644" t="inlineStr">
        <is>
          <t>OBS HPFLX-02</t>
        </is>
      </c>
      <c r="R1644" t="inlineStr">
        <is>
          <t>Red Hat Enterprise Linux 6 (64-bit)</t>
        </is>
      </c>
      <c r="S1644" t="inlineStr">
        <is>
          <t>Red Hat Enterprise Linux 6 (64-bit)</t>
        </is>
      </c>
    </row>
    <row r="1645">
      <c r="A1645" t="inlineStr">
        <is>
          <t>SRVWUDENMSVSC01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/</t>
        </is>
      </c>
      <c r="J1645" t="n">
        <v>10867</v>
      </c>
      <c r="K1645" t="n">
        <v>11.39</v>
      </c>
      <c r="L1645" t="n">
        <v>2862</v>
      </c>
      <c r="M1645" t="n">
        <v>3</v>
      </c>
      <c r="N1645" t="n">
        <v>8005</v>
      </c>
      <c r="O1645" t="n">
        <v>8.390000000000001</v>
      </c>
      <c r="P1645" t="inlineStr">
        <is>
          <t>OBS</t>
        </is>
      </c>
      <c r="Q1645" t="inlineStr">
        <is>
          <t>OBS HPFLX-02</t>
        </is>
      </c>
      <c r="R1645" t="inlineStr">
        <is>
          <t>Red Hat Enterprise Linux 6 (64-bit)</t>
        </is>
      </c>
      <c r="S1645" t="inlineStr">
        <is>
          <t>Red Hat Enterprise Linux 6 (64-bit)</t>
        </is>
      </c>
    </row>
    <row r="1646">
      <c r="A1646" t="inlineStr">
        <is>
          <t>srvwudxb0001v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C:\</t>
        </is>
      </c>
      <c r="J1646" t="n">
        <v>101915</v>
      </c>
      <c r="K1646" t="n">
        <v>106.86</v>
      </c>
      <c r="L1646" t="n">
        <v>46843</v>
      </c>
      <c r="M1646" t="n">
        <v>49.12</v>
      </c>
      <c r="N1646" t="n">
        <v>55072</v>
      </c>
      <c r="O1646" t="n">
        <v>57.75</v>
      </c>
      <c r="P1646" t="inlineStr">
        <is>
          <t>Dubai New</t>
        </is>
      </c>
      <c r="Q1646" t="inlineStr">
        <is>
          <t>New Office</t>
        </is>
      </c>
      <c r="R1646" t="inlineStr">
        <is>
          <t>Microsoft Windows Server 2008 R2 (64-bit)</t>
        </is>
      </c>
      <c r="S1646" t="inlineStr">
        <is>
          <t>Microsoft Windows Server 2019 (64-bit)</t>
        </is>
      </c>
    </row>
    <row r="1647">
      <c r="A1647" t="inlineStr">
        <is>
          <t>srvwudxb0001v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D:\</t>
        </is>
      </c>
      <c r="J1647" t="n">
        <v>153596</v>
      </c>
      <c r="K1647" t="n">
        <v>161.05</v>
      </c>
      <c r="L1647" t="n">
        <v>63282</v>
      </c>
      <c r="M1647" t="n">
        <v>66.34999999999999</v>
      </c>
      <c r="N1647" t="n">
        <v>90314</v>
      </c>
      <c r="O1647" t="n">
        <v>94.7</v>
      </c>
      <c r="P1647" t="inlineStr">
        <is>
          <t>Dubai New</t>
        </is>
      </c>
      <c r="Q1647" t="inlineStr">
        <is>
          <t>New Office</t>
        </is>
      </c>
      <c r="R1647" t="inlineStr">
        <is>
          <t>Microsoft Windows Server 2008 R2 (64-bit)</t>
        </is>
      </c>
      <c r="S1647" t="inlineStr">
        <is>
          <t>Microsoft Windows Server 2019 (64-bit)</t>
        </is>
      </c>
    </row>
    <row r="1648">
      <c r="A1648" t="inlineStr">
        <is>
          <t>srvwudxb0001v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O:\</t>
        </is>
      </c>
      <c r="J1648" t="n">
        <v>1677717</v>
      </c>
      <c r="K1648" t="n">
        <v>1759.17</v>
      </c>
      <c r="L1648" t="n">
        <v>1119760</v>
      </c>
      <c r="M1648" t="n">
        <v>1174.12</v>
      </c>
      <c r="N1648" t="n">
        <v>557957</v>
      </c>
      <c r="O1648" t="n">
        <v>585.04</v>
      </c>
      <c r="P1648" t="inlineStr">
        <is>
          <t>Dubai New</t>
        </is>
      </c>
      <c r="Q1648" t="inlineStr">
        <is>
          <t>New Office</t>
        </is>
      </c>
      <c r="R1648" t="inlineStr">
        <is>
          <t>Microsoft Windows Server 2008 R2 (64-bit)</t>
        </is>
      </c>
      <c r="S1648" t="inlineStr">
        <is>
          <t>Microsoft Windows Server 2019 (64-bit)</t>
        </is>
      </c>
    </row>
    <row r="1649">
      <c r="A1649" t="inlineStr">
        <is>
          <t>srvwudxb0001v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P:\</t>
        </is>
      </c>
      <c r="J1649" t="n">
        <v>1572860</v>
      </c>
      <c r="K1649" t="n">
        <v>1649.22</v>
      </c>
      <c r="L1649" t="n">
        <v>717686</v>
      </c>
      <c r="M1649" t="n">
        <v>752.53</v>
      </c>
      <c r="N1649" t="n">
        <v>855174</v>
      </c>
      <c r="O1649" t="n">
        <v>896.6900000000001</v>
      </c>
      <c r="P1649" t="inlineStr">
        <is>
          <t>Dubai New</t>
        </is>
      </c>
      <c r="Q1649" t="inlineStr">
        <is>
          <t>New Office</t>
        </is>
      </c>
      <c r="R1649" t="inlineStr">
        <is>
          <t>Microsoft Windows Server 2008 R2 (64-bit)</t>
        </is>
      </c>
      <c r="S1649" t="inlineStr">
        <is>
          <t>Microsoft Windows Server 2019 (64-bit)</t>
        </is>
      </c>
    </row>
    <row r="1650">
      <c r="A1650" t="inlineStr">
        <is>
          <t>srvwudxb0001v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L:\</t>
        </is>
      </c>
      <c r="J1650" t="n">
        <v>40956</v>
      </c>
      <c r="K1650" t="n">
        <v>42.94</v>
      </c>
      <c r="L1650" t="n">
        <v>10500</v>
      </c>
      <c r="M1650" t="n">
        <v>11.01</v>
      </c>
      <c r="N1650" t="n">
        <v>30456</v>
      </c>
      <c r="O1650" t="n">
        <v>31.93</v>
      </c>
      <c r="P1650" t="inlineStr">
        <is>
          <t>Dubai New</t>
        </is>
      </c>
      <c r="Q1650" t="inlineStr">
        <is>
          <t>New Office</t>
        </is>
      </c>
      <c r="R1650" t="inlineStr">
        <is>
          <t>Microsoft Windows Server 2008 R2 (64-bit)</t>
        </is>
      </c>
      <c r="S1650" t="inlineStr">
        <is>
          <t>Microsoft Windows Server 2019 (64-bit)</t>
        </is>
      </c>
    </row>
    <row r="1651">
      <c r="A1651" t="inlineStr">
        <is>
          <t>srvwudxb0001v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U:\</t>
        </is>
      </c>
      <c r="J1651" t="n">
        <v>102396</v>
      </c>
      <c r="K1651" t="n">
        <v>107.37</v>
      </c>
      <c r="L1651" t="n">
        <v>752</v>
      </c>
      <c r="M1651" t="n">
        <v>0.79</v>
      </c>
      <c r="N1651" t="n">
        <v>101644</v>
      </c>
      <c r="O1651" t="n">
        <v>106.58</v>
      </c>
      <c r="P1651" t="inlineStr">
        <is>
          <t>Dubai New</t>
        </is>
      </c>
      <c r="Q1651" t="inlineStr">
        <is>
          <t>New Office</t>
        </is>
      </c>
      <c r="R1651" t="inlineStr">
        <is>
          <t>Microsoft Windows Server 2008 R2 (64-bit)</t>
        </is>
      </c>
      <c r="S1651" t="inlineStr">
        <is>
          <t>Microsoft Windows Server 2019 (64-bit)</t>
        </is>
      </c>
    </row>
    <row r="1652">
      <c r="A1652" t="inlineStr">
        <is>
          <t>srvwudxb0221v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D:\</t>
        </is>
      </c>
      <c r="J1652" t="n">
        <v>5116</v>
      </c>
      <c r="K1652" t="n">
        <v>5.36</v>
      </c>
      <c r="L1652" t="n">
        <v>39</v>
      </c>
      <c r="M1652" t="n">
        <v>0.04</v>
      </c>
      <c r="N1652" t="n">
        <v>5077</v>
      </c>
      <c r="O1652" t="n">
        <v>5.32</v>
      </c>
      <c r="P1652" t="inlineStr">
        <is>
          <t>Dubai New</t>
        </is>
      </c>
      <c r="Q1652" t="inlineStr">
        <is>
          <t>New Office</t>
        </is>
      </c>
      <c r="R1652" t="inlineStr">
        <is>
          <t>Microsoft Windows Server 2016 or later (64-bit)</t>
        </is>
      </c>
      <c r="S1652" t="inlineStr">
        <is>
          <t>Microsoft Windows Server 2019 (64-bit)</t>
        </is>
      </c>
    </row>
    <row r="1653">
      <c r="A1653" t="inlineStr">
        <is>
          <t>srvwudxb0221v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Y:\</t>
        </is>
      </c>
      <c r="J1653" t="n">
        <v>20476</v>
      </c>
      <c r="K1653" t="n">
        <v>21.47</v>
      </c>
      <c r="L1653" t="n">
        <v>2493</v>
      </c>
      <c r="M1653" t="n">
        <v>2.61</v>
      </c>
      <c r="N1653" t="n">
        <v>17983</v>
      </c>
      <c r="O1653" t="n">
        <v>18.86</v>
      </c>
      <c r="P1653" t="inlineStr">
        <is>
          <t>Dubai New</t>
        </is>
      </c>
      <c r="Q1653" t="inlineStr">
        <is>
          <t>New Office</t>
        </is>
      </c>
      <c r="R1653" t="inlineStr">
        <is>
          <t>Microsoft Windows Server 2016 or later (64-bit)</t>
        </is>
      </c>
      <c r="S1653" t="inlineStr">
        <is>
          <t>Microsoft Windows Server 2019 (64-bit)</t>
        </is>
      </c>
    </row>
    <row r="1654">
      <c r="A1654" t="inlineStr">
        <is>
          <t>srvwudxb0221v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C:\</t>
        </is>
      </c>
      <c r="J1654" t="n">
        <v>60888</v>
      </c>
      <c r="K1654" t="n">
        <v>63.84</v>
      </c>
      <c r="L1654" t="n">
        <v>50436</v>
      </c>
      <c r="M1654" t="n">
        <v>52.88</v>
      </c>
      <c r="N1654" t="n">
        <v>10452</v>
      </c>
      <c r="O1654" t="n">
        <v>10.96</v>
      </c>
      <c r="P1654" t="inlineStr">
        <is>
          <t>Dubai New</t>
        </is>
      </c>
      <c r="Q1654" t="inlineStr">
        <is>
          <t>New Office</t>
        </is>
      </c>
      <c r="R1654" t="inlineStr">
        <is>
          <t>Microsoft Windows Server 2016 or later (64-bit)</t>
        </is>
      </c>
      <c r="S1654" t="inlineStr">
        <is>
          <t>Microsoft Windows Server 2019 (64-bit)</t>
        </is>
      </c>
    </row>
    <row r="1655">
      <c r="A1655" t="inlineStr">
        <is>
          <t>srvwudxb2228v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C:\</t>
        </is>
      </c>
      <c r="J1655" t="n">
        <v>61436</v>
      </c>
      <c r="K1655" t="n">
        <v>64.42</v>
      </c>
      <c r="L1655" t="n">
        <v>39829</v>
      </c>
      <c r="M1655" t="n">
        <v>41.76</v>
      </c>
      <c r="N1655" t="n">
        <v>21607</v>
      </c>
      <c r="O1655" t="n">
        <v>22.66</v>
      </c>
      <c r="P1655" t="inlineStr">
        <is>
          <t>Dubai New</t>
        </is>
      </c>
      <c r="Q1655" t="inlineStr">
        <is>
          <t>New Office</t>
        </is>
      </c>
      <c r="R1655" t="inlineStr">
        <is>
          <t>Microsoft Windows Server 2016 or later (64-bit)</t>
        </is>
      </c>
      <c r="S1655" t="inlineStr">
        <is>
          <t>Microsoft Windows Server 2016 or later (64-bit)</t>
        </is>
      </c>
    </row>
    <row r="1656">
      <c r="A1656" t="inlineStr">
        <is>
          <t>srvwudxb2228v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D:\</t>
        </is>
      </c>
      <c r="J1656" t="n">
        <v>10236</v>
      </c>
      <c r="K1656" t="n">
        <v>10.73</v>
      </c>
      <c r="L1656" t="n">
        <v>814</v>
      </c>
      <c r="M1656" t="n">
        <v>0.85</v>
      </c>
      <c r="N1656" t="n">
        <v>9422</v>
      </c>
      <c r="O1656" t="n">
        <v>9.880000000000001</v>
      </c>
      <c r="P1656" t="inlineStr">
        <is>
          <t>Dubai New</t>
        </is>
      </c>
      <c r="Q1656" t="inlineStr">
        <is>
          <t>New Office</t>
        </is>
      </c>
      <c r="R1656" t="inlineStr">
        <is>
          <t>Microsoft Windows Server 2016 or later (64-bit)</t>
        </is>
      </c>
      <c r="S1656" t="inlineStr">
        <is>
          <t>Microsoft Windows Server 2016 or later (64-bit)</t>
        </is>
      </c>
    </row>
    <row r="1657">
      <c r="A1657" t="inlineStr">
        <is>
          <t>srvwudxb2228v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L:\</t>
        </is>
      </c>
      <c r="J1657" t="n">
        <v>255996</v>
      </c>
      <c r="K1657" t="n">
        <v>268.42</v>
      </c>
      <c r="L1657" t="n">
        <v>81222</v>
      </c>
      <c r="M1657" t="n">
        <v>85.17</v>
      </c>
      <c r="N1657" t="n">
        <v>174774</v>
      </c>
      <c r="O1657" t="n">
        <v>183.26</v>
      </c>
      <c r="P1657" t="inlineStr">
        <is>
          <t>Dubai New</t>
        </is>
      </c>
      <c r="Q1657" t="inlineStr">
        <is>
          <t>New Office</t>
        </is>
      </c>
      <c r="R1657" t="inlineStr">
        <is>
          <t>Microsoft Windows Server 2016 or later (64-bit)</t>
        </is>
      </c>
      <c r="S1657" t="inlineStr">
        <is>
          <t>Microsoft Windows Server 2016 or later (64-bit)</t>
        </is>
      </c>
    </row>
    <row r="1658">
      <c r="A1658" t="inlineStr">
        <is>
          <t>srvwudxb2250v.hqintl1.com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C:\</t>
        </is>
      </c>
      <c r="J1658" t="n">
        <v>91607</v>
      </c>
      <c r="K1658" t="n">
        <v>96.05</v>
      </c>
      <c r="L1658" t="n">
        <v>31206</v>
      </c>
      <c r="M1658" t="n">
        <v>32.72</v>
      </c>
      <c r="N1658" t="n">
        <v>60401</v>
      </c>
      <c r="O1658" t="n">
        <v>63.33</v>
      </c>
      <c r="P1658" t="inlineStr">
        <is>
          <t>Dubai New</t>
        </is>
      </c>
      <c r="Q1658" t="inlineStr">
        <is>
          <t>New Office</t>
        </is>
      </c>
      <c r="R1658" t="inlineStr">
        <is>
          <t>Microsoft Windows Server 2016 (64-bit)</t>
        </is>
      </c>
      <c r="S1658" t="inlineStr">
        <is>
          <t>Microsoft Windows Server 2019 (64-bit)</t>
        </is>
      </c>
    </row>
    <row r="1659">
      <c r="A1659" t="inlineStr">
        <is>
          <t>srvwudxb2250v.hqintl1.com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D:\</t>
        </is>
      </c>
      <c r="J1659" t="n">
        <v>20476</v>
      </c>
      <c r="K1659" t="n">
        <v>21.47</v>
      </c>
      <c r="L1659" t="n">
        <v>4654</v>
      </c>
      <c r="M1659" t="n">
        <v>4.88</v>
      </c>
      <c r="N1659" t="n">
        <v>15822</v>
      </c>
      <c r="O1659" t="n">
        <v>16.59</v>
      </c>
      <c r="P1659" t="inlineStr">
        <is>
          <t>Dubai New</t>
        </is>
      </c>
      <c r="Q1659" t="inlineStr">
        <is>
          <t>New Office</t>
        </is>
      </c>
      <c r="R1659" t="inlineStr">
        <is>
          <t>Microsoft Windows Server 2016 (64-bit)</t>
        </is>
      </c>
      <c r="S1659" t="inlineStr">
        <is>
          <t>Microsoft Windows Server 2019 (64-bit)</t>
        </is>
      </c>
    </row>
    <row r="1660">
      <c r="A1660" t="inlineStr">
        <is>
          <t>SRVWUFRA0001V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C:\</t>
        </is>
      </c>
      <c r="J1660" t="n">
        <v>60955</v>
      </c>
      <c r="K1660" t="n">
        <v>63.91</v>
      </c>
      <c r="L1660" t="n">
        <v>37963</v>
      </c>
      <c r="M1660" t="n">
        <v>39.81</v>
      </c>
      <c r="N1660" t="n">
        <v>22992</v>
      </c>
      <c r="O1660" t="n">
        <v>24.11</v>
      </c>
      <c r="P1660" t="inlineStr">
        <is>
          <t>Interxion</t>
        </is>
      </c>
      <c r="Q1660" t="inlineStr">
        <is>
          <t>Hanauer Landstrasse 302A HPFLX-01</t>
        </is>
      </c>
      <c r="R1660" t="inlineStr">
        <is>
          <t>Microsoft Windows Server 2012 (64-bit)</t>
        </is>
      </c>
      <c r="S1660" t="inlineStr">
        <is>
          <t>Microsoft Windows Server 2019 (64-bit)</t>
        </is>
      </c>
    </row>
    <row r="1661">
      <c r="A1661" t="inlineStr">
        <is>
          <t>SRVWUFRA0001V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D:\</t>
        </is>
      </c>
      <c r="J1661" t="n">
        <v>1228668</v>
      </c>
      <c r="K1661" t="n">
        <v>1288.32</v>
      </c>
      <c r="L1661" t="n">
        <v>865563</v>
      </c>
      <c r="M1661" t="n">
        <v>907.58</v>
      </c>
      <c r="N1661" t="n">
        <v>363105</v>
      </c>
      <c r="O1661" t="n">
        <v>380.73</v>
      </c>
      <c r="P1661" t="inlineStr">
        <is>
          <t>Interxion</t>
        </is>
      </c>
      <c r="Q1661" t="inlineStr">
        <is>
          <t>Hanauer Landstrasse 302A HPFLX-01</t>
        </is>
      </c>
      <c r="R1661" t="inlineStr">
        <is>
          <t>Microsoft Windows Server 2012 (64-bit)</t>
        </is>
      </c>
      <c r="S1661" t="inlineStr">
        <is>
          <t>Microsoft Windows Server 2019 (64-bit)</t>
        </is>
      </c>
    </row>
    <row r="1662">
      <c r="A1662" t="inlineStr">
        <is>
          <t>SRVWUFRA0001V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E:\</t>
        </is>
      </c>
      <c r="J1662" t="n">
        <v>819068</v>
      </c>
      <c r="K1662" t="n">
        <v>858.83</v>
      </c>
      <c r="L1662" t="n">
        <v>296923</v>
      </c>
      <c r="M1662" t="n">
        <v>311.34</v>
      </c>
      <c r="N1662" t="n">
        <v>522145</v>
      </c>
      <c r="O1662" t="n">
        <v>547.49</v>
      </c>
      <c r="P1662" t="inlineStr">
        <is>
          <t>Interxion</t>
        </is>
      </c>
      <c r="Q1662" t="inlineStr">
        <is>
          <t>Hanauer Landstrasse 302A HPFLX-01</t>
        </is>
      </c>
      <c r="R1662" t="inlineStr">
        <is>
          <t>Microsoft Windows Server 2012 (64-bit)</t>
        </is>
      </c>
      <c r="S1662" t="inlineStr">
        <is>
          <t>Microsoft Windows Server 2019 (64-bit)</t>
        </is>
      </c>
    </row>
    <row r="1663">
      <c r="A1663" t="inlineStr">
        <is>
          <t>SRVWUFRA0001V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F:\</t>
        </is>
      </c>
      <c r="J1663" t="n">
        <v>1355644</v>
      </c>
      <c r="K1663" t="n">
        <v>1421.46</v>
      </c>
      <c r="L1663" t="n">
        <v>565226</v>
      </c>
      <c r="M1663" t="n">
        <v>592.67</v>
      </c>
      <c r="N1663" t="n">
        <v>790418</v>
      </c>
      <c r="O1663" t="n">
        <v>828.79</v>
      </c>
      <c r="P1663" t="inlineStr">
        <is>
          <t>Interxion</t>
        </is>
      </c>
      <c r="Q1663" t="inlineStr">
        <is>
          <t>Hanauer Landstrasse 302A HPFLX-01</t>
        </is>
      </c>
      <c r="R1663" t="inlineStr">
        <is>
          <t>Microsoft Windows Server 2012 (64-bit)</t>
        </is>
      </c>
      <c r="S1663" t="inlineStr">
        <is>
          <t>Microsoft Windows Server 2019 (64-bit)</t>
        </is>
      </c>
    </row>
    <row r="1664">
      <c r="A1664" t="inlineStr">
        <is>
          <t>SRVWUFRA0001V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M:\</t>
        </is>
      </c>
      <c r="J1664" t="n">
        <v>2097021</v>
      </c>
      <c r="K1664" t="n">
        <v>2198.83</v>
      </c>
      <c r="L1664" t="n">
        <v>1179760</v>
      </c>
      <c r="M1664" t="n">
        <v>1237.03</v>
      </c>
      <c r="N1664" t="n">
        <v>917261</v>
      </c>
      <c r="O1664" t="n">
        <v>961.79</v>
      </c>
      <c r="P1664" t="inlineStr">
        <is>
          <t>Interxion</t>
        </is>
      </c>
      <c r="Q1664" t="inlineStr">
        <is>
          <t>Hanauer Landstrasse 302A HPFLX-01</t>
        </is>
      </c>
      <c r="R1664" t="inlineStr">
        <is>
          <t>Microsoft Windows Server 2012 (64-bit)</t>
        </is>
      </c>
      <c r="S1664" t="inlineStr">
        <is>
          <t>Microsoft Windows Server 2019 (64-bit)</t>
        </is>
      </c>
    </row>
    <row r="1665">
      <c r="A1665" t="inlineStr">
        <is>
          <t>srvwufra0002v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C:\</t>
        </is>
      </c>
      <c r="J1665" t="n">
        <v>94744</v>
      </c>
      <c r="K1665" t="n">
        <v>99.34</v>
      </c>
      <c r="L1665" t="n">
        <v>67813</v>
      </c>
      <c r="M1665" t="n">
        <v>71.11</v>
      </c>
      <c r="N1665" t="n">
        <v>26931</v>
      </c>
      <c r="O1665" t="n">
        <v>28.24</v>
      </c>
      <c r="P1665" t="inlineStr">
        <is>
          <t>Interxion</t>
        </is>
      </c>
      <c r="Q1665" t="inlineStr">
        <is>
          <t>Hanauer Landstrasse 302A HPFLX-01</t>
        </is>
      </c>
      <c r="R1665" t="inlineStr">
        <is>
          <t>Microsoft Windows Server 2008 R2 (64-bit)</t>
        </is>
      </c>
      <c r="S1665" t="inlineStr">
        <is>
          <t>Microsoft Windows Server 2019 (64-bit)</t>
        </is>
      </c>
    </row>
    <row r="1666">
      <c r="A1666" t="inlineStr">
        <is>
          <t>srvwufra0002v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D:\</t>
        </is>
      </c>
      <c r="J1666" t="n">
        <v>30716</v>
      </c>
      <c r="K1666" t="n">
        <v>32.21</v>
      </c>
      <c r="L1666" t="n">
        <v>1005</v>
      </c>
      <c r="M1666" t="n">
        <v>1.05</v>
      </c>
      <c r="N1666" t="n">
        <v>29711</v>
      </c>
      <c r="O1666" t="n">
        <v>31.15</v>
      </c>
      <c r="P1666" t="inlineStr">
        <is>
          <t>Interxion</t>
        </is>
      </c>
      <c r="Q1666" t="inlineStr">
        <is>
          <t>Hanauer Landstrasse 302A HPFLX-01</t>
        </is>
      </c>
      <c r="R1666" t="inlineStr">
        <is>
          <t>Microsoft Windows Server 2008 R2 (64-bit)</t>
        </is>
      </c>
      <c r="S1666" t="inlineStr">
        <is>
          <t>Microsoft Windows Server 2019 (64-bit)</t>
        </is>
      </c>
    </row>
    <row r="1667">
      <c r="A1667" t="inlineStr">
        <is>
          <t>srvwufra0002v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M:\</t>
        </is>
      </c>
      <c r="J1667" t="n">
        <v>153596</v>
      </c>
      <c r="K1667" t="n">
        <v>161.05</v>
      </c>
      <c r="L1667" t="n">
        <v>71935</v>
      </c>
      <c r="M1667" t="n">
        <v>75.43000000000001</v>
      </c>
      <c r="N1667" t="n">
        <v>81661</v>
      </c>
      <c r="O1667" t="n">
        <v>85.63</v>
      </c>
      <c r="P1667" t="inlineStr">
        <is>
          <t>Interxion</t>
        </is>
      </c>
      <c r="Q1667" t="inlineStr">
        <is>
          <t>Hanauer Landstrasse 302A HPFLX-01</t>
        </is>
      </c>
      <c r="R1667" t="inlineStr">
        <is>
          <t>Microsoft Windows Server 2008 R2 (64-bit)</t>
        </is>
      </c>
      <c r="S1667" t="inlineStr">
        <is>
          <t>Microsoft Windows Server 2019 (64-bit)</t>
        </is>
      </c>
    </row>
    <row r="1668">
      <c r="A1668" t="inlineStr">
        <is>
          <t>srvwufra0002v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N:\</t>
        </is>
      </c>
      <c r="J1668" t="n">
        <v>409596</v>
      </c>
      <c r="K1668" t="n">
        <v>429.48</v>
      </c>
      <c r="L1668" t="n">
        <v>252831</v>
      </c>
      <c r="M1668" t="n">
        <v>265.11</v>
      </c>
      <c r="N1668" t="n">
        <v>156765</v>
      </c>
      <c r="O1668" t="n">
        <v>164.38</v>
      </c>
      <c r="P1668" t="inlineStr">
        <is>
          <t>Interxion</t>
        </is>
      </c>
      <c r="Q1668" t="inlineStr">
        <is>
          <t>Hanauer Landstrasse 302A HPFLX-01</t>
        </is>
      </c>
      <c r="R1668" t="inlineStr">
        <is>
          <t>Microsoft Windows Server 2008 R2 (64-bit)</t>
        </is>
      </c>
      <c r="S1668" t="inlineStr">
        <is>
          <t>Microsoft Windows Server 2019 (64-bit)</t>
        </is>
      </c>
    </row>
    <row r="1669">
      <c r="A1669" t="inlineStr">
        <is>
          <t>srvwufra0002v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O:\</t>
        </is>
      </c>
      <c r="J1669" t="n">
        <v>409596</v>
      </c>
      <c r="K1669" t="n">
        <v>429.48</v>
      </c>
      <c r="L1669" t="n">
        <v>238374</v>
      </c>
      <c r="M1669" t="n">
        <v>249.95</v>
      </c>
      <c r="N1669" t="n">
        <v>171222</v>
      </c>
      <c r="O1669" t="n">
        <v>179.53</v>
      </c>
      <c r="P1669" t="inlineStr">
        <is>
          <t>Interxion</t>
        </is>
      </c>
      <c r="Q1669" t="inlineStr">
        <is>
          <t>Hanauer Landstrasse 302A HPFLX-01</t>
        </is>
      </c>
      <c r="R1669" t="inlineStr">
        <is>
          <t>Microsoft Windows Server 2008 R2 (64-bit)</t>
        </is>
      </c>
      <c r="S1669" t="inlineStr">
        <is>
          <t>Microsoft Windows Server 2019 (64-bit)</t>
        </is>
      </c>
    </row>
    <row r="1670">
      <c r="A1670" t="inlineStr">
        <is>
          <t>srvwufra0002v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P:\</t>
        </is>
      </c>
      <c r="J1670" t="n">
        <v>460796</v>
      </c>
      <c r="K1670" t="n">
        <v>483.17</v>
      </c>
      <c r="L1670" t="n">
        <v>96235</v>
      </c>
      <c r="M1670" t="n">
        <v>100.91</v>
      </c>
      <c r="N1670" t="n">
        <v>364561</v>
      </c>
      <c r="O1670" t="n">
        <v>382.26</v>
      </c>
      <c r="P1670" t="inlineStr">
        <is>
          <t>Interxion</t>
        </is>
      </c>
      <c r="Q1670" t="inlineStr">
        <is>
          <t>Hanauer Landstrasse 302A HPFLX-01</t>
        </is>
      </c>
      <c r="R1670" t="inlineStr">
        <is>
          <t>Microsoft Windows Server 2008 R2 (64-bit)</t>
        </is>
      </c>
      <c r="S1670" t="inlineStr">
        <is>
          <t>Microsoft Windows Server 2019 (64-bit)</t>
        </is>
      </c>
    </row>
    <row r="1671">
      <c r="A1671" t="inlineStr">
        <is>
          <t>srvwufra0002v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S:\</t>
        </is>
      </c>
      <c r="J1671" t="n">
        <v>204796</v>
      </c>
      <c r="K1671" t="n">
        <v>214.74</v>
      </c>
      <c r="L1671" t="n">
        <v>120450</v>
      </c>
      <c r="M1671" t="n">
        <v>126.3</v>
      </c>
      <c r="N1671" t="n">
        <v>84346</v>
      </c>
      <c r="O1671" t="n">
        <v>88.44</v>
      </c>
      <c r="P1671" t="inlineStr">
        <is>
          <t>Interxion</t>
        </is>
      </c>
      <c r="Q1671" t="inlineStr">
        <is>
          <t>Hanauer Landstrasse 302A HPFLX-01</t>
        </is>
      </c>
      <c r="R1671" t="inlineStr">
        <is>
          <t>Microsoft Windows Server 2008 R2 (64-bit)</t>
        </is>
      </c>
      <c r="S1671" t="inlineStr">
        <is>
          <t>Microsoft Windows Server 2019 (64-bit)</t>
        </is>
      </c>
    </row>
    <row r="1672">
      <c r="A1672" t="inlineStr">
        <is>
          <t>srvwufra0002v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R:\</t>
        </is>
      </c>
      <c r="J1672" t="n">
        <v>204796</v>
      </c>
      <c r="K1672" t="n">
        <v>214.74</v>
      </c>
      <c r="L1672" t="n">
        <v>56155</v>
      </c>
      <c r="M1672" t="n">
        <v>58.88</v>
      </c>
      <c r="N1672" t="n">
        <v>148641</v>
      </c>
      <c r="O1672" t="n">
        <v>155.86</v>
      </c>
      <c r="P1672" t="inlineStr">
        <is>
          <t>Interxion</t>
        </is>
      </c>
      <c r="Q1672" t="inlineStr">
        <is>
          <t>Hanauer Landstrasse 302A HPFLX-01</t>
        </is>
      </c>
      <c r="R1672" t="inlineStr">
        <is>
          <t>Microsoft Windows Server 2008 R2 (64-bit)</t>
        </is>
      </c>
      <c r="S1672" t="inlineStr">
        <is>
          <t>Microsoft Windows Server 2019 (64-bit)</t>
        </is>
      </c>
    </row>
    <row r="1673">
      <c r="A1673" t="inlineStr">
        <is>
          <t>srvwufra0002v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T:\</t>
        </is>
      </c>
      <c r="J1673" t="n">
        <v>2047996</v>
      </c>
      <c r="K1673" t="n">
        <v>2147.42</v>
      </c>
      <c r="L1673" t="n">
        <v>1804101</v>
      </c>
      <c r="M1673" t="n">
        <v>1891.69</v>
      </c>
      <c r="N1673" t="n">
        <v>243895</v>
      </c>
      <c r="O1673" t="n">
        <v>255.74</v>
      </c>
      <c r="P1673" t="inlineStr">
        <is>
          <t>Interxion</t>
        </is>
      </c>
      <c r="Q1673" t="inlineStr">
        <is>
          <t>Hanauer Landstrasse 302A HPFLX-01</t>
        </is>
      </c>
      <c r="R1673" t="inlineStr">
        <is>
          <t>Microsoft Windows Server 2008 R2 (64-bit)</t>
        </is>
      </c>
      <c r="S1673" t="inlineStr">
        <is>
          <t>Microsoft Windows Server 2019 (64-bit)</t>
        </is>
      </c>
    </row>
    <row r="1674">
      <c r="A1674" t="inlineStr">
        <is>
          <t>srvwufra0002v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Q:\</t>
        </is>
      </c>
      <c r="J1674" t="n">
        <v>230396</v>
      </c>
      <c r="K1674" t="n">
        <v>241.58</v>
      </c>
      <c r="L1674" t="n">
        <v>83730</v>
      </c>
      <c r="M1674" t="n">
        <v>87.79000000000001</v>
      </c>
      <c r="N1674" t="n">
        <v>146666</v>
      </c>
      <c r="O1674" t="n">
        <v>153.79</v>
      </c>
      <c r="P1674" t="inlineStr">
        <is>
          <t>Interxion</t>
        </is>
      </c>
      <c r="Q1674" t="inlineStr">
        <is>
          <t>Hanauer Landstrasse 302A HPFLX-01</t>
        </is>
      </c>
      <c r="R1674" t="inlineStr">
        <is>
          <t>Microsoft Windows Server 2008 R2 (64-bit)</t>
        </is>
      </c>
      <c r="S1674" t="inlineStr">
        <is>
          <t>Microsoft Windows Server 2019 (64-bit)</t>
        </is>
      </c>
    </row>
    <row r="1675">
      <c r="A1675" t="inlineStr">
        <is>
          <t>srvwufra0003v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N:\</t>
        </is>
      </c>
      <c r="J1675" t="n">
        <v>2349645</v>
      </c>
      <c r="K1675" t="n">
        <v>2463.72</v>
      </c>
      <c r="L1675" t="n">
        <v>500724</v>
      </c>
      <c r="M1675" t="n">
        <v>525.03</v>
      </c>
      <c r="N1675" t="n">
        <v>1848921</v>
      </c>
      <c r="O1675" t="n">
        <v>1938.68</v>
      </c>
      <c r="P1675" t="inlineStr">
        <is>
          <t>Interxion</t>
        </is>
      </c>
      <c r="Q1675" t="inlineStr">
        <is>
          <t>Hanauer Landstrasse 302A HPFLX-01</t>
        </is>
      </c>
      <c r="R1675" t="inlineStr">
        <is>
          <t>Microsoft Windows Server 2008 R2 (64-bit)</t>
        </is>
      </c>
      <c r="S1675" t="inlineStr">
        <is>
          <t>Microsoft Windows Server 2019 (64-bit)</t>
        </is>
      </c>
    </row>
    <row r="1676">
      <c r="A1676" t="inlineStr">
        <is>
          <t>srvwufra0003v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O:\</t>
        </is>
      </c>
      <c r="J1676" t="n">
        <v>2202195</v>
      </c>
      <c r="K1676" t="n">
        <v>2309.11</v>
      </c>
      <c r="L1676" t="n">
        <v>1519949</v>
      </c>
      <c r="M1676" t="n">
        <v>1593.74</v>
      </c>
      <c r="N1676" t="n">
        <v>682246</v>
      </c>
      <c r="O1676" t="n">
        <v>715.37</v>
      </c>
      <c r="P1676" t="inlineStr">
        <is>
          <t>Interxion</t>
        </is>
      </c>
      <c r="Q1676" t="inlineStr">
        <is>
          <t>Hanauer Landstrasse 302A HPFLX-01</t>
        </is>
      </c>
      <c r="R1676" t="inlineStr">
        <is>
          <t>Microsoft Windows Server 2008 R2 (64-bit)</t>
        </is>
      </c>
      <c r="S1676" t="inlineStr">
        <is>
          <t>Microsoft Windows Server 2019 (64-bit)</t>
        </is>
      </c>
    </row>
    <row r="1677">
      <c r="A1677" t="inlineStr">
        <is>
          <t>srvwufra0003v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C:\</t>
        </is>
      </c>
      <c r="J1677" t="n">
        <v>101915</v>
      </c>
      <c r="K1677" t="n">
        <v>106.86</v>
      </c>
      <c r="L1677" t="n">
        <v>42522</v>
      </c>
      <c r="M1677" t="n">
        <v>44.59</v>
      </c>
      <c r="N1677" t="n">
        <v>59393</v>
      </c>
      <c r="O1677" t="n">
        <v>62.28</v>
      </c>
      <c r="P1677" t="inlineStr">
        <is>
          <t>Interxion</t>
        </is>
      </c>
      <c r="Q1677" t="inlineStr">
        <is>
          <t>Hanauer Landstrasse 302A HPFLX-01</t>
        </is>
      </c>
      <c r="R1677" t="inlineStr">
        <is>
          <t>Microsoft Windows Server 2008 R2 (64-bit)</t>
        </is>
      </c>
      <c r="S1677" t="inlineStr">
        <is>
          <t>Microsoft Windows Server 2019 (64-bit)</t>
        </is>
      </c>
    </row>
    <row r="1678">
      <c r="A1678" t="inlineStr">
        <is>
          <t>srvwufra0003v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M:\</t>
        </is>
      </c>
      <c r="J1678" t="n">
        <v>655356</v>
      </c>
      <c r="K1678" t="n">
        <v>687.17</v>
      </c>
      <c r="L1678" t="n">
        <v>361877</v>
      </c>
      <c r="M1678" t="n">
        <v>379.45</v>
      </c>
      <c r="N1678" t="n">
        <v>293479</v>
      </c>
      <c r="O1678" t="n">
        <v>307.73</v>
      </c>
      <c r="P1678" t="inlineStr">
        <is>
          <t>Interxion</t>
        </is>
      </c>
      <c r="Q1678" t="inlineStr">
        <is>
          <t>Hanauer Landstrasse 302A HPFLX-01</t>
        </is>
      </c>
      <c r="R1678" t="inlineStr">
        <is>
          <t>Microsoft Windows Server 2008 R2 (64-bit)</t>
        </is>
      </c>
      <c r="S1678" t="inlineStr">
        <is>
          <t>Microsoft Windows Server 2019 (64-bit)</t>
        </is>
      </c>
    </row>
    <row r="1679">
      <c r="A1679" t="inlineStr">
        <is>
          <t>srvwufra0003v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D:\</t>
        </is>
      </c>
      <c r="J1679" t="n">
        <v>409596</v>
      </c>
      <c r="K1679" t="n">
        <v>429.48</v>
      </c>
      <c r="L1679" t="n">
        <v>22466</v>
      </c>
      <c r="M1679" t="n">
        <v>23.56</v>
      </c>
      <c r="N1679" t="n">
        <v>387130</v>
      </c>
      <c r="O1679" t="n">
        <v>405.92</v>
      </c>
      <c r="P1679" t="inlineStr">
        <is>
          <t>Interxion</t>
        </is>
      </c>
      <c r="Q1679" t="inlineStr">
        <is>
          <t>Hanauer Landstrasse 302A HPFLX-01</t>
        </is>
      </c>
      <c r="R1679" t="inlineStr">
        <is>
          <t>Microsoft Windows Server 2008 R2 (64-bit)</t>
        </is>
      </c>
      <c r="S1679" t="inlineStr">
        <is>
          <t>Microsoft Windows Server 2019 (64-bit)</t>
        </is>
      </c>
    </row>
    <row r="1680">
      <c r="A1680" t="inlineStr">
        <is>
          <t>srvwufra0003v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L:\</t>
        </is>
      </c>
      <c r="J1680" t="n">
        <v>276476</v>
      </c>
      <c r="K1680" t="n">
        <v>289.9</v>
      </c>
      <c r="L1680" t="n">
        <v>77373</v>
      </c>
      <c r="M1680" t="n">
        <v>81.13</v>
      </c>
      <c r="N1680" t="n">
        <v>199103</v>
      </c>
      <c r="O1680" t="n">
        <v>208.77</v>
      </c>
      <c r="P1680" t="inlineStr">
        <is>
          <t>Interxion</t>
        </is>
      </c>
      <c r="Q1680" t="inlineStr">
        <is>
          <t>Hanauer Landstrasse 302A HPFLX-01</t>
        </is>
      </c>
      <c r="R1680" t="inlineStr">
        <is>
          <t>Microsoft Windows Server 2008 R2 (64-bit)</t>
        </is>
      </c>
      <c r="S1680" t="inlineStr">
        <is>
          <t>Microsoft Windows Server 2019 (64-bit)</t>
        </is>
      </c>
    </row>
    <row r="1681">
      <c r="A1681" t="inlineStr">
        <is>
          <t>srvwufra0003v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Q:\</t>
        </is>
      </c>
      <c r="J1681" t="n">
        <v>819196</v>
      </c>
      <c r="K1681" t="n">
        <v>858.97</v>
      </c>
      <c r="L1681" t="n">
        <v>384888</v>
      </c>
      <c r="M1681" t="n">
        <v>403.57</v>
      </c>
      <c r="N1681" t="n">
        <v>434308</v>
      </c>
      <c r="O1681" t="n">
        <v>455.39</v>
      </c>
      <c r="P1681" t="inlineStr">
        <is>
          <t>Interxion</t>
        </is>
      </c>
      <c r="Q1681" t="inlineStr">
        <is>
          <t>Hanauer Landstrasse 302A HPFLX-01</t>
        </is>
      </c>
      <c r="R1681" t="inlineStr">
        <is>
          <t>Microsoft Windows Server 2008 R2 (64-bit)</t>
        </is>
      </c>
      <c r="S1681" t="inlineStr">
        <is>
          <t>Microsoft Windows Server 2019 (64-bit)</t>
        </is>
      </c>
    </row>
    <row r="1682">
      <c r="A1682" t="inlineStr">
        <is>
          <t>srvwufra0003v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P:\</t>
        </is>
      </c>
      <c r="J1682" t="n">
        <v>511996</v>
      </c>
      <c r="K1682" t="n">
        <v>536.85</v>
      </c>
      <c r="L1682" t="n">
        <v>393567</v>
      </c>
      <c r="M1682" t="n">
        <v>412.67</v>
      </c>
      <c r="N1682" t="n">
        <v>118429</v>
      </c>
      <c r="O1682" t="n">
        <v>124.18</v>
      </c>
      <c r="P1682" t="inlineStr">
        <is>
          <t>Interxion</t>
        </is>
      </c>
      <c r="Q1682" t="inlineStr">
        <is>
          <t>Hanauer Landstrasse 302A HPFLX-01</t>
        </is>
      </c>
      <c r="R1682" t="inlineStr">
        <is>
          <t>Microsoft Windows Server 2008 R2 (64-bit)</t>
        </is>
      </c>
      <c r="S1682" t="inlineStr">
        <is>
          <t>Microsoft Windows Server 2019 (64-bit)</t>
        </is>
      </c>
    </row>
    <row r="1683">
      <c r="A1683" t="inlineStr">
        <is>
          <t>srvwufra0003v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E:\</t>
        </is>
      </c>
      <c r="J1683" t="n">
        <v>307069</v>
      </c>
      <c r="K1683" t="n">
        <v>321.98</v>
      </c>
      <c r="L1683" t="n">
        <v>137737</v>
      </c>
      <c r="M1683" t="n">
        <v>144.42</v>
      </c>
      <c r="N1683" t="n">
        <v>169332</v>
      </c>
      <c r="O1683" t="n">
        <v>177.55</v>
      </c>
      <c r="P1683" t="inlineStr">
        <is>
          <t>Interxion</t>
        </is>
      </c>
      <c r="Q1683" t="inlineStr">
        <is>
          <t>Hanauer Landstrasse 302A HPFLX-01</t>
        </is>
      </c>
      <c r="R1683" t="inlineStr">
        <is>
          <t>Microsoft Windows Server 2008 R2 (64-bit)</t>
        </is>
      </c>
      <c r="S1683" t="inlineStr">
        <is>
          <t>Microsoft Windows Server 2019 (64-bit)</t>
        </is>
      </c>
    </row>
    <row r="1684">
      <c r="A1684" t="inlineStr">
        <is>
          <t>srvwufra0004v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C:\</t>
        </is>
      </c>
      <c r="J1684" t="n">
        <v>51196</v>
      </c>
      <c r="K1684" t="n">
        <v>53.68</v>
      </c>
      <c r="L1684" t="n">
        <v>36758</v>
      </c>
      <c r="M1684" t="n">
        <v>38.54</v>
      </c>
      <c r="N1684" t="n">
        <v>14438</v>
      </c>
      <c r="O1684" t="n">
        <v>15.14</v>
      </c>
      <c r="P1684" t="inlineStr">
        <is>
          <t>Interxion</t>
        </is>
      </c>
      <c r="Q1684" t="inlineStr">
        <is>
          <t>Hanauer Landstrasse 302A HPFLX-01</t>
        </is>
      </c>
      <c r="R1684" t="inlineStr">
        <is>
          <t>Microsoft Windows Server 2008 R2 (64-bit)</t>
        </is>
      </c>
      <c r="S1684" t="inlineStr">
        <is>
          <t>Microsoft Windows Server 2019 (64-bit)</t>
        </is>
      </c>
    </row>
    <row r="1685">
      <c r="A1685" t="inlineStr">
        <is>
          <t>srvwufra0004v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N:\</t>
        </is>
      </c>
      <c r="J1685" t="n">
        <v>511996</v>
      </c>
      <c r="K1685" t="n">
        <v>536.85</v>
      </c>
      <c r="L1685" t="n">
        <v>314594</v>
      </c>
      <c r="M1685" t="n">
        <v>329.87</v>
      </c>
      <c r="N1685" t="n">
        <v>197402</v>
      </c>
      <c r="O1685" t="n">
        <v>206.99</v>
      </c>
      <c r="P1685" t="inlineStr">
        <is>
          <t>Interxion</t>
        </is>
      </c>
      <c r="Q1685" t="inlineStr">
        <is>
          <t>Hanauer Landstrasse 302A HPFLX-01</t>
        </is>
      </c>
      <c r="R1685" t="inlineStr">
        <is>
          <t>Microsoft Windows Server 2008 R2 (64-bit)</t>
        </is>
      </c>
      <c r="S1685" t="inlineStr">
        <is>
          <t>Microsoft Windows Server 2019 (64-bit)</t>
        </is>
      </c>
    </row>
    <row r="1686">
      <c r="A1686" t="inlineStr">
        <is>
          <t>srvwufra0004v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O:\</t>
        </is>
      </c>
      <c r="J1686" t="n">
        <v>1045500</v>
      </c>
      <c r="K1686" t="n">
        <v>1096.26</v>
      </c>
      <c r="L1686" t="n">
        <v>369135</v>
      </c>
      <c r="M1686" t="n">
        <v>387.06</v>
      </c>
      <c r="N1686" t="n">
        <v>676365</v>
      </c>
      <c r="O1686" t="n">
        <v>709.2</v>
      </c>
      <c r="P1686" t="inlineStr">
        <is>
          <t>Interxion</t>
        </is>
      </c>
      <c r="Q1686" t="inlineStr">
        <is>
          <t>Hanauer Landstrasse 302A HPFLX-01</t>
        </is>
      </c>
      <c r="R1686" t="inlineStr">
        <is>
          <t>Microsoft Windows Server 2008 R2 (64-bit)</t>
        </is>
      </c>
      <c r="S1686" t="inlineStr">
        <is>
          <t>Microsoft Windows Server 2019 (64-bit)</t>
        </is>
      </c>
    </row>
    <row r="1687">
      <c r="A1687" t="inlineStr">
        <is>
          <t>srvwufra0004v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D:\</t>
        </is>
      </c>
      <c r="J1687" t="n">
        <v>195580</v>
      </c>
      <c r="K1687" t="n">
        <v>205.07</v>
      </c>
      <c r="L1687" t="n">
        <v>6589</v>
      </c>
      <c r="M1687" t="n">
        <v>6.91</v>
      </c>
      <c r="N1687" t="n">
        <v>188991</v>
      </c>
      <c r="O1687" t="n">
        <v>198.17</v>
      </c>
      <c r="P1687" t="inlineStr">
        <is>
          <t>Interxion</t>
        </is>
      </c>
      <c r="Q1687" t="inlineStr">
        <is>
          <t>Hanauer Landstrasse 302A HPFLX-01</t>
        </is>
      </c>
      <c r="R1687" t="inlineStr">
        <is>
          <t>Microsoft Windows Server 2008 R2 (64-bit)</t>
        </is>
      </c>
      <c r="S1687" t="inlineStr">
        <is>
          <t>Microsoft Windows Server 2019 (64-bit)</t>
        </is>
      </c>
    </row>
    <row r="1688">
      <c r="A1688" t="inlineStr">
        <is>
          <t>srvwufra0004v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M:\</t>
        </is>
      </c>
      <c r="J1688" t="n">
        <v>307196</v>
      </c>
      <c r="K1688" t="n">
        <v>322.11</v>
      </c>
      <c r="L1688" t="n">
        <v>18292</v>
      </c>
      <c r="M1688" t="n">
        <v>19.18</v>
      </c>
      <c r="N1688" t="n">
        <v>288904</v>
      </c>
      <c r="O1688" t="n">
        <v>302.93</v>
      </c>
      <c r="P1688" t="inlineStr">
        <is>
          <t>Interxion</t>
        </is>
      </c>
      <c r="Q1688" t="inlineStr">
        <is>
          <t>Hanauer Landstrasse 302A HPFLX-01</t>
        </is>
      </c>
      <c r="R1688" t="inlineStr">
        <is>
          <t>Microsoft Windows Server 2008 R2 (64-bit)</t>
        </is>
      </c>
      <c r="S1688" t="inlineStr">
        <is>
          <t>Microsoft Windows Server 2019 (64-bit)</t>
        </is>
      </c>
    </row>
    <row r="1689">
      <c r="A1689" t="inlineStr">
        <is>
          <t>srvwufra0004v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R:\</t>
        </is>
      </c>
      <c r="J1689" t="n">
        <v>1126396</v>
      </c>
      <c r="K1689" t="n">
        <v>1181.08</v>
      </c>
      <c r="L1689" t="n">
        <v>866181</v>
      </c>
      <c r="M1689" t="n">
        <v>908.23</v>
      </c>
      <c r="N1689" t="n">
        <v>260215</v>
      </c>
      <c r="O1689" t="n">
        <v>272.85</v>
      </c>
      <c r="P1689" t="inlineStr">
        <is>
          <t>Interxion</t>
        </is>
      </c>
      <c r="Q1689" t="inlineStr">
        <is>
          <t>Hanauer Landstrasse 302A HPFLX-01</t>
        </is>
      </c>
      <c r="R1689" t="inlineStr">
        <is>
          <t>Microsoft Windows Server 2008 R2 (64-bit)</t>
        </is>
      </c>
      <c r="S1689" t="inlineStr">
        <is>
          <t>Microsoft Windows Server 2019 (64-bit)</t>
        </is>
      </c>
    </row>
    <row r="1690">
      <c r="A1690" t="inlineStr">
        <is>
          <t>srvwufra0004v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V:\</t>
        </is>
      </c>
      <c r="J1690" t="n">
        <v>307196</v>
      </c>
      <c r="K1690" t="n">
        <v>322.11</v>
      </c>
      <c r="L1690" t="n">
        <v>49919</v>
      </c>
      <c r="M1690" t="n">
        <v>52.34</v>
      </c>
      <c r="N1690" t="n">
        <v>257277</v>
      </c>
      <c r="O1690" t="n">
        <v>269.77</v>
      </c>
      <c r="P1690" t="inlineStr">
        <is>
          <t>Interxion</t>
        </is>
      </c>
      <c r="Q1690" t="inlineStr">
        <is>
          <t>Hanauer Landstrasse 302A HPFLX-01</t>
        </is>
      </c>
      <c r="R1690" t="inlineStr">
        <is>
          <t>Microsoft Windows Server 2008 R2 (64-bit)</t>
        </is>
      </c>
      <c r="S1690" t="inlineStr">
        <is>
          <t>Microsoft Windows Server 2019 (64-bit)</t>
        </is>
      </c>
    </row>
    <row r="1691">
      <c r="A1691" t="inlineStr">
        <is>
          <t>srvwufra0004v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U:\</t>
        </is>
      </c>
      <c r="J1691" t="n">
        <v>409596</v>
      </c>
      <c r="K1691" t="n">
        <v>429.48</v>
      </c>
      <c r="L1691" t="n">
        <v>108040</v>
      </c>
      <c r="M1691" t="n">
        <v>113.29</v>
      </c>
      <c r="N1691" t="n">
        <v>301556</v>
      </c>
      <c r="O1691" t="n">
        <v>316.2</v>
      </c>
      <c r="P1691" t="inlineStr">
        <is>
          <t>Interxion</t>
        </is>
      </c>
      <c r="Q1691" t="inlineStr">
        <is>
          <t>Hanauer Landstrasse 302A HPFLX-01</t>
        </is>
      </c>
      <c r="R1691" t="inlineStr">
        <is>
          <t>Microsoft Windows Server 2008 R2 (64-bit)</t>
        </is>
      </c>
      <c r="S1691" t="inlineStr">
        <is>
          <t>Microsoft Windows Server 2019 (64-bit)</t>
        </is>
      </c>
    </row>
    <row r="1692">
      <c r="A1692" t="inlineStr">
        <is>
          <t>srvwufra0004v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T:\</t>
        </is>
      </c>
      <c r="J1692" t="n">
        <v>460796</v>
      </c>
      <c r="K1692" t="n">
        <v>483.17</v>
      </c>
      <c r="L1692" t="n">
        <v>316160</v>
      </c>
      <c r="M1692" t="n">
        <v>331.51</v>
      </c>
      <c r="N1692" t="n">
        <v>144636</v>
      </c>
      <c r="O1692" t="n">
        <v>151.66</v>
      </c>
      <c r="P1692" t="inlineStr">
        <is>
          <t>Interxion</t>
        </is>
      </c>
      <c r="Q1692" t="inlineStr">
        <is>
          <t>Hanauer Landstrasse 302A HPFLX-01</t>
        </is>
      </c>
      <c r="R1692" t="inlineStr">
        <is>
          <t>Microsoft Windows Server 2008 R2 (64-bit)</t>
        </is>
      </c>
      <c r="S1692" t="inlineStr">
        <is>
          <t>Microsoft Windows Server 2019 (64-bit)</t>
        </is>
      </c>
    </row>
    <row r="1693">
      <c r="A1693" t="inlineStr">
        <is>
          <t>srvwufra0004v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S:\</t>
        </is>
      </c>
      <c r="J1693" t="n">
        <v>1535996</v>
      </c>
      <c r="K1693" t="n">
        <v>1610.57</v>
      </c>
      <c r="L1693" t="n">
        <v>1343394</v>
      </c>
      <c r="M1693" t="n">
        <v>1408.61</v>
      </c>
      <c r="N1693" t="n">
        <v>192602</v>
      </c>
      <c r="O1693" t="n">
        <v>201.95</v>
      </c>
      <c r="P1693" t="inlineStr">
        <is>
          <t>Interxion</t>
        </is>
      </c>
      <c r="Q1693" t="inlineStr">
        <is>
          <t>Hanauer Landstrasse 302A HPFLX-01</t>
        </is>
      </c>
      <c r="R1693" t="inlineStr">
        <is>
          <t>Microsoft Windows Server 2008 R2 (64-bit)</t>
        </is>
      </c>
      <c r="S1693" t="inlineStr">
        <is>
          <t>Microsoft Windows Server 2019 (64-bit)</t>
        </is>
      </c>
    </row>
    <row r="1694">
      <c r="A1694" t="inlineStr">
        <is>
          <t>srvwufra0004v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L:\</t>
        </is>
      </c>
      <c r="J1694" t="n">
        <v>102396</v>
      </c>
      <c r="K1694" t="n">
        <v>107.37</v>
      </c>
      <c r="L1694" t="n">
        <v>26061</v>
      </c>
      <c r="M1694" t="n">
        <v>27.33</v>
      </c>
      <c r="N1694" t="n">
        <v>76335</v>
      </c>
      <c r="O1694" t="n">
        <v>80.04000000000001</v>
      </c>
      <c r="P1694" t="inlineStr">
        <is>
          <t>Interxion</t>
        </is>
      </c>
      <c r="Q1694" t="inlineStr">
        <is>
          <t>Hanauer Landstrasse 302A HPFLX-01</t>
        </is>
      </c>
      <c r="R1694" t="inlineStr">
        <is>
          <t>Microsoft Windows Server 2008 R2 (64-bit)</t>
        </is>
      </c>
      <c r="S1694" t="inlineStr">
        <is>
          <t>Microsoft Windows Server 2019 (64-bit)</t>
        </is>
      </c>
    </row>
    <row r="1695">
      <c r="A1695" t="inlineStr">
        <is>
          <t>srvwufra0004v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K:\</t>
        </is>
      </c>
      <c r="J1695" t="n">
        <v>1048572</v>
      </c>
      <c r="K1695" t="n">
        <v>1099.48</v>
      </c>
      <c r="L1695" t="n">
        <v>176</v>
      </c>
      <c r="M1695" t="n">
        <v>0.18</v>
      </c>
      <c r="N1695" t="n">
        <v>1048396</v>
      </c>
      <c r="O1695" t="n">
        <v>1099.29</v>
      </c>
      <c r="P1695" t="inlineStr">
        <is>
          <t>Interxion</t>
        </is>
      </c>
      <c r="Q1695" t="inlineStr">
        <is>
          <t>Hanauer Landstrasse 302A HPFLX-01</t>
        </is>
      </c>
      <c r="R1695" t="inlineStr">
        <is>
          <t>Microsoft Windows Server 2008 R2 (64-bit)</t>
        </is>
      </c>
      <c r="S1695" t="inlineStr">
        <is>
          <t>Microsoft Windows Server 2019 (64-bit)</t>
        </is>
      </c>
    </row>
    <row r="1696">
      <c r="A1696" t="inlineStr">
        <is>
          <t>srvwufra0005v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C:\</t>
        </is>
      </c>
      <c r="J1696" t="n">
        <v>81435</v>
      </c>
      <c r="K1696" t="n">
        <v>85.39</v>
      </c>
      <c r="L1696" t="n">
        <v>44688</v>
      </c>
      <c r="M1696" t="n">
        <v>46.86</v>
      </c>
      <c r="N1696" t="n">
        <v>36747</v>
      </c>
      <c r="O1696" t="n">
        <v>38.53</v>
      </c>
      <c r="P1696" t="inlineStr">
        <is>
          <t>Interxion</t>
        </is>
      </c>
      <c r="Q1696" t="inlineStr">
        <is>
          <t>Hanauer Landstrasse 302A HPFLX-01</t>
        </is>
      </c>
      <c r="R1696" t="inlineStr">
        <is>
          <t>Microsoft Windows Server 2008 R2 (64-bit)</t>
        </is>
      </c>
      <c r="S1696" t="inlineStr">
        <is>
          <t>Microsoft Windows Server 2019 (64-bit)</t>
        </is>
      </c>
    </row>
    <row r="1697">
      <c r="A1697" t="inlineStr">
        <is>
          <t>srvwufra0005v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D:\</t>
        </is>
      </c>
      <c r="J1697" t="n">
        <v>307196</v>
      </c>
      <c r="K1697" t="n">
        <v>322.11</v>
      </c>
      <c r="L1697" t="n">
        <v>13540</v>
      </c>
      <c r="M1697" t="n">
        <v>14.2</v>
      </c>
      <c r="N1697" t="n">
        <v>293656</v>
      </c>
      <c r="O1697" t="n">
        <v>307.91</v>
      </c>
      <c r="P1697" t="inlineStr">
        <is>
          <t>Interxion</t>
        </is>
      </c>
      <c r="Q1697" t="inlineStr">
        <is>
          <t>Hanauer Landstrasse 302A HPFLX-01</t>
        </is>
      </c>
      <c r="R1697" t="inlineStr">
        <is>
          <t>Microsoft Windows Server 2008 R2 (64-bit)</t>
        </is>
      </c>
      <c r="S1697" t="inlineStr">
        <is>
          <t>Microsoft Windows Server 2019 (64-bit)</t>
        </is>
      </c>
    </row>
    <row r="1698">
      <c r="A1698" t="inlineStr">
        <is>
          <t>srvwufra0005v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M:\</t>
        </is>
      </c>
      <c r="J1698" t="n">
        <v>1499459</v>
      </c>
      <c r="K1698" t="n">
        <v>1572.25</v>
      </c>
      <c r="L1698" t="n">
        <v>1242216</v>
      </c>
      <c r="M1698" t="n">
        <v>1302.52</v>
      </c>
      <c r="N1698" t="n">
        <v>257243</v>
      </c>
      <c r="O1698" t="n">
        <v>269.73</v>
      </c>
      <c r="P1698" t="inlineStr">
        <is>
          <t>Interxion</t>
        </is>
      </c>
      <c r="Q1698" t="inlineStr">
        <is>
          <t>Hanauer Landstrasse 302A HPFLX-01</t>
        </is>
      </c>
      <c r="R1698" t="inlineStr">
        <is>
          <t>Microsoft Windows Server 2008 R2 (64-bit)</t>
        </is>
      </c>
      <c r="S1698" t="inlineStr">
        <is>
          <t>Microsoft Windows Server 2019 (64-bit)</t>
        </is>
      </c>
    </row>
    <row r="1699">
      <c r="A1699" t="inlineStr">
        <is>
          <t>srvwufra0005v</t>
        </is>
      </c>
      <c r="B1699" t="inlineStr">
        <is>
          <t>poweredOn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N:\</t>
        </is>
      </c>
      <c r="J1699" t="n">
        <v>819196</v>
      </c>
      <c r="K1699" t="n">
        <v>858.97</v>
      </c>
      <c r="L1699" t="n">
        <v>432876</v>
      </c>
      <c r="M1699" t="n">
        <v>453.89</v>
      </c>
      <c r="N1699" t="n">
        <v>386320</v>
      </c>
      <c r="O1699" t="n">
        <v>405.07</v>
      </c>
      <c r="P1699" t="inlineStr">
        <is>
          <t>Interxion</t>
        </is>
      </c>
      <c r="Q1699" t="inlineStr">
        <is>
          <t>Hanauer Landstrasse 302A HPFLX-01</t>
        </is>
      </c>
      <c r="R1699" t="inlineStr">
        <is>
          <t>Microsoft Windows Server 2008 R2 (64-bit)</t>
        </is>
      </c>
      <c r="S1699" t="inlineStr">
        <is>
          <t>Microsoft Windows Server 2019 (64-bit)</t>
        </is>
      </c>
    </row>
    <row r="1700">
      <c r="A1700" t="inlineStr">
        <is>
          <t>srvwufra0005v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O:\</t>
        </is>
      </c>
      <c r="J1700" t="n">
        <v>1945596</v>
      </c>
      <c r="K1700" t="n">
        <v>2040.05</v>
      </c>
      <c r="L1700" t="n">
        <v>1661667</v>
      </c>
      <c r="M1700" t="n">
        <v>1742.34</v>
      </c>
      <c r="N1700" t="n">
        <v>283929</v>
      </c>
      <c r="O1700" t="n">
        <v>297.71</v>
      </c>
      <c r="P1700" t="inlineStr">
        <is>
          <t>Interxion</t>
        </is>
      </c>
      <c r="Q1700" t="inlineStr">
        <is>
          <t>Hanauer Landstrasse 302A HPFLX-01</t>
        </is>
      </c>
      <c r="R1700" t="inlineStr">
        <is>
          <t>Microsoft Windows Server 2008 R2 (64-bit)</t>
        </is>
      </c>
      <c r="S1700" t="inlineStr">
        <is>
          <t>Microsoft Windows Server 2019 (64-bit)</t>
        </is>
      </c>
    </row>
    <row r="1701">
      <c r="A1701" t="inlineStr">
        <is>
          <t>srvwufra0005v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P:\</t>
        </is>
      </c>
      <c r="J1701" t="n">
        <v>819196</v>
      </c>
      <c r="K1701" t="n">
        <v>858.97</v>
      </c>
      <c r="L1701" t="n">
        <v>644525</v>
      </c>
      <c r="M1701" t="n">
        <v>675.8200000000001</v>
      </c>
      <c r="N1701" t="n">
        <v>174671</v>
      </c>
      <c r="O1701" t="n">
        <v>183.15</v>
      </c>
      <c r="P1701" t="inlineStr">
        <is>
          <t>Interxion</t>
        </is>
      </c>
      <c r="Q1701" t="inlineStr">
        <is>
          <t>Hanauer Landstrasse 302A HPFLX-01</t>
        </is>
      </c>
      <c r="R1701" t="inlineStr">
        <is>
          <t>Microsoft Windows Server 2008 R2 (64-bit)</t>
        </is>
      </c>
      <c r="S1701" t="inlineStr">
        <is>
          <t>Microsoft Windows Server 2019 (64-bit)</t>
        </is>
      </c>
    </row>
    <row r="1702">
      <c r="A1702" t="inlineStr">
        <is>
          <t>srvwufra0005v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W:\</t>
        </is>
      </c>
      <c r="J1702" t="n">
        <v>51196</v>
      </c>
      <c r="K1702" t="n">
        <v>53.68</v>
      </c>
      <c r="L1702" t="n">
        <v>24492</v>
      </c>
      <c r="M1702" t="n">
        <v>25.68</v>
      </c>
      <c r="N1702" t="n">
        <v>26704</v>
      </c>
      <c r="O1702" t="n">
        <v>28</v>
      </c>
      <c r="P1702" t="inlineStr">
        <is>
          <t>Interxion</t>
        </is>
      </c>
      <c r="Q1702" t="inlineStr">
        <is>
          <t>Hanauer Landstrasse 302A HPFLX-01</t>
        </is>
      </c>
      <c r="R1702" t="inlineStr">
        <is>
          <t>Microsoft Windows Server 2008 R2 (64-bit)</t>
        </is>
      </c>
      <c r="S1702" t="inlineStr">
        <is>
          <t>Microsoft Windows Server 2019 (64-bit)</t>
        </is>
      </c>
    </row>
    <row r="1703">
      <c r="A1703" t="inlineStr">
        <is>
          <t>srvwufra0005v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R:\</t>
        </is>
      </c>
      <c r="J1703" t="n">
        <v>204796</v>
      </c>
      <c r="K1703" t="n">
        <v>214.74</v>
      </c>
      <c r="L1703" t="n">
        <v>67130</v>
      </c>
      <c r="M1703" t="n">
        <v>70.39</v>
      </c>
      <c r="N1703" t="n">
        <v>137666</v>
      </c>
      <c r="O1703" t="n">
        <v>144.35</v>
      </c>
      <c r="P1703" t="inlineStr">
        <is>
          <t>Interxion</t>
        </is>
      </c>
      <c r="Q1703" t="inlineStr">
        <is>
          <t>Hanauer Landstrasse 302A HPFLX-01</t>
        </is>
      </c>
      <c r="R1703" t="inlineStr">
        <is>
          <t>Microsoft Windows Server 2008 R2 (64-bit)</t>
        </is>
      </c>
      <c r="S1703" t="inlineStr">
        <is>
          <t>Microsoft Windows Server 2019 (64-bit)</t>
        </is>
      </c>
    </row>
    <row r="1704">
      <c r="A1704" t="inlineStr">
        <is>
          <t>srvwufra0005v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E:\</t>
        </is>
      </c>
      <c r="J1704" t="n">
        <v>3245949</v>
      </c>
      <c r="K1704" t="n">
        <v>3403.53</v>
      </c>
      <c r="L1704" t="n">
        <v>2172196</v>
      </c>
      <c r="M1704" t="n">
        <v>2277.65</v>
      </c>
      <c r="N1704" t="n">
        <v>1073753</v>
      </c>
      <c r="O1704" t="n">
        <v>1125.88</v>
      </c>
      <c r="P1704" t="inlineStr">
        <is>
          <t>Interxion</t>
        </is>
      </c>
      <c r="Q1704" t="inlineStr">
        <is>
          <t>Hanauer Landstrasse 302A HPFLX-01</t>
        </is>
      </c>
      <c r="R1704" t="inlineStr">
        <is>
          <t>Microsoft Windows Server 2008 R2 (64-bit)</t>
        </is>
      </c>
      <c r="S1704" t="inlineStr">
        <is>
          <t>Microsoft Windows Server 2019 (64-bit)</t>
        </is>
      </c>
    </row>
    <row r="1705">
      <c r="A1705" t="inlineStr">
        <is>
          <t>srvwufra0006v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E:\</t>
        </is>
      </c>
      <c r="J1705" t="n">
        <v>4529914</v>
      </c>
      <c r="K1705" t="n">
        <v>4749.83</v>
      </c>
      <c r="L1705" t="n">
        <v>3642599</v>
      </c>
      <c r="M1705" t="n">
        <v>3819.44</v>
      </c>
      <c r="N1705" t="n">
        <v>887315</v>
      </c>
      <c r="O1705" t="n">
        <v>930.39</v>
      </c>
      <c r="P1705" t="inlineStr">
        <is>
          <t>Interxion</t>
        </is>
      </c>
      <c r="Q1705" t="inlineStr">
        <is>
          <t>Hanauer Landstrasse 302A HPFLX-01</t>
        </is>
      </c>
      <c r="R1705" t="inlineStr">
        <is>
          <t>Microsoft Windows Server 2008 R2 (64-bit)</t>
        </is>
      </c>
      <c r="S1705" t="inlineStr">
        <is>
          <t>Microsoft Windows Server 2019 (64-bit)</t>
        </is>
      </c>
    </row>
    <row r="1706">
      <c r="A1706" t="inlineStr">
        <is>
          <t>srvwufra0006v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C:\</t>
        </is>
      </c>
      <c r="J1706" t="n">
        <v>76315</v>
      </c>
      <c r="K1706" t="n">
        <v>80.02</v>
      </c>
      <c r="L1706" t="n">
        <v>50246</v>
      </c>
      <c r="M1706" t="n">
        <v>52.69</v>
      </c>
      <c r="N1706" t="n">
        <v>26069</v>
      </c>
      <c r="O1706" t="n">
        <v>27.33</v>
      </c>
      <c r="P1706" t="inlineStr">
        <is>
          <t>Interxion</t>
        </is>
      </c>
      <c r="Q1706" t="inlineStr">
        <is>
          <t>Hanauer Landstrasse 302A HPFLX-01</t>
        </is>
      </c>
      <c r="R1706" t="inlineStr">
        <is>
          <t>Microsoft Windows Server 2008 R2 (64-bit)</t>
        </is>
      </c>
      <c r="S1706" t="inlineStr">
        <is>
          <t>Microsoft Windows Server 2019 (64-bit)</t>
        </is>
      </c>
    </row>
    <row r="1707">
      <c r="A1707" t="inlineStr">
        <is>
          <t>srvwufra0006v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M:\</t>
        </is>
      </c>
      <c r="J1707" t="n">
        <v>2457596</v>
      </c>
      <c r="K1707" t="n">
        <v>2576.91</v>
      </c>
      <c r="L1707" t="n">
        <v>2154677</v>
      </c>
      <c r="M1707" t="n">
        <v>2259.28</v>
      </c>
      <c r="N1707" t="n">
        <v>302919</v>
      </c>
      <c r="O1707" t="n">
        <v>317.63</v>
      </c>
      <c r="P1707" t="inlineStr">
        <is>
          <t>Interxion</t>
        </is>
      </c>
      <c r="Q1707" t="inlineStr">
        <is>
          <t>Hanauer Landstrasse 302A HPFLX-01</t>
        </is>
      </c>
      <c r="R1707" t="inlineStr">
        <is>
          <t>Microsoft Windows Server 2008 R2 (64-bit)</t>
        </is>
      </c>
      <c r="S1707" t="inlineStr">
        <is>
          <t>Microsoft Windows Server 2019 (64-bit)</t>
        </is>
      </c>
    </row>
    <row r="1708">
      <c r="A1708" t="inlineStr">
        <is>
          <t>srvwufra0006v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N:\</t>
        </is>
      </c>
      <c r="J1708" t="n">
        <v>645116</v>
      </c>
      <c r="K1708" t="n">
        <v>676.4299999999999</v>
      </c>
      <c r="L1708" t="n">
        <v>396849</v>
      </c>
      <c r="M1708" t="n">
        <v>416.12</v>
      </c>
      <c r="N1708" t="n">
        <v>248267</v>
      </c>
      <c r="O1708" t="n">
        <v>260.32</v>
      </c>
      <c r="P1708" t="inlineStr">
        <is>
          <t>Interxion</t>
        </is>
      </c>
      <c r="Q1708" t="inlineStr">
        <is>
          <t>Hanauer Landstrasse 302A HPFLX-01</t>
        </is>
      </c>
      <c r="R1708" t="inlineStr">
        <is>
          <t>Microsoft Windows Server 2008 R2 (64-bit)</t>
        </is>
      </c>
      <c r="S1708" t="inlineStr">
        <is>
          <t>Microsoft Windows Server 2019 (64-bit)</t>
        </is>
      </c>
    </row>
    <row r="1709">
      <c r="A1709" t="inlineStr">
        <is>
          <t>srvwufra0006v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P:\</t>
        </is>
      </c>
      <c r="J1709" t="n">
        <v>1331196</v>
      </c>
      <c r="K1709" t="n">
        <v>1395.82</v>
      </c>
      <c r="L1709" t="n">
        <v>1060176</v>
      </c>
      <c r="M1709" t="n">
        <v>1111.65</v>
      </c>
      <c r="N1709" t="n">
        <v>271020</v>
      </c>
      <c r="O1709" t="n">
        <v>284.18</v>
      </c>
      <c r="P1709" t="inlineStr">
        <is>
          <t>Interxion</t>
        </is>
      </c>
      <c r="Q1709" t="inlineStr">
        <is>
          <t>Hanauer Landstrasse 302A HPFLX-01</t>
        </is>
      </c>
      <c r="R1709" t="inlineStr">
        <is>
          <t>Microsoft Windows Server 2008 R2 (64-bit)</t>
        </is>
      </c>
      <c r="S1709" t="inlineStr">
        <is>
          <t>Microsoft Windows Server 2019 (64-bit)</t>
        </is>
      </c>
    </row>
    <row r="1710">
      <c r="A1710" t="inlineStr">
        <is>
          <t>srvwufra0006v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O:\</t>
        </is>
      </c>
      <c r="J1710" t="n">
        <v>972796</v>
      </c>
      <c r="K1710" t="n">
        <v>1020.02</v>
      </c>
      <c r="L1710" t="n">
        <v>812582</v>
      </c>
      <c r="M1710" t="n">
        <v>852.03</v>
      </c>
      <c r="N1710" t="n">
        <v>160214</v>
      </c>
      <c r="O1710" t="n">
        <v>167.99</v>
      </c>
      <c r="P1710" t="inlineStr">
        <is>
          <t>Interxion</t>
        </is>
      </c>
      <c r="Q1710" t="inlineStr">
        <is>
          <t>Hanauer Landstrasse 302A HPFLX-01</t>
        </is>
      </c>
      <c r="R1710" t="inlineStr">
        <is>
          <t>Microsoft Windows Server 2008 R2 (64-bit)</t>
        </is>
      </c>
      <c r="S1710" t="inlineStr">
        <is>
          <t>Microsoft Windows Server 2019 (64-bit)</t>
        </is>
      </c>
    </row>
    <row r="1711">
      <c r="A1711" t="inlineStr">
        <is>
          <t>srvwufra0006v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L:\</t>
        </is>
      </c>
      <c r="J1711" t="n">
        <v>972796</v>
      </c>
      <c r="K1711" t="n">
        <v>1020.02</v>
      </c>
      <c r="L1711" t="n">
        <v>814256</v>
      </c>
      <c r="M1711" t="n">
        <v>853.79</v>
      </c>
      <c r="N1711" t="n">
        <v>158540</v>
      </c>
      <c r="O1711" t="n">
        <v>166.24</v>
      </c>
      <c r="P1711" t="inlineStr">
        <is>
          <t>Interxion</t>
        </is>
      </c>
      <c r="Q1711" t="inlineStr">
        <is>
          <t>Hanauer Landstrasse 302A HPFLX-01</t>
        </is>
      </c>
      <c r="R1711" t="inlineStr">
        <is>
          <t>Microsoft Windows Server 2008 R2 (64-bit)</t>
        </is>
      </c>
      <c r="S1711" t="inlineStr">
        <is>
          <t>Microsoft Windows Server 2019 (64-bit)</t>
        </is>
      </c>
    </row>
    <row r="1712">
      <c r="A1712" t="inlineStr">
        <is>
          <t>srvwufra0006v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K:\</t>
        </is>
      </c>
      <c r="J1712" t="n">
        <v>716796</v>
      </c>
      <c r="K1712" t="n">
        <v>751.59</v>
      </c>
      <c r="L1712" t="n">
        <v>540753</v>
      </c>
      <c r="M1712" t="n">
        <v>567.01</v>
      </c>
      <c r="N1712" t="n">
        <v>176043</v>
      </c>
      <c r="O1712" t="n">
        <v>184.59</v>
      </c>
      <c r="P1712" t="inlineStr">
        <is>
          <t>Interxion</t>
        </is>
      </c>
      <c r="Q1712" t="inlineStr">
        <is>
          <t>Hanauer Landstrasse 302A HPFLX-01</t>
        </is>
      </c>
      <c r="R1712" t="inlineStr">
        <is>
          <t>Microsoft Windows Server 2008 R2 (64-bit)</t>
        </is>
      </c>
      <c r="S1712" t="inlineStr">
        <is>
          <t>Microsoft Windows Server 2019 (64-bit)</t>
        </is>
      </c>
    </row>
    <row r="1713">
      <c r="A1713" t="inlineStr">
        <is>
          <t>srvwufra0006v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D:\</t>
        </is>
      </c>
      <c r="J1713" t="n">
        <v>409596</v>
      </c>
      <c r="K1713" t="n">
        <v>429.48</v>
      </c>
      <c r="L1713" t="n">
        <v>48926</v>
      </c>
      <c r="M1713" t="n">
        <v>51.3</v>
      </c>
      <c r="N1713" t="n">
        <v>360670</v>
      </c>
      <c r="O1713" t="n">
        <v>378.18</v>
      </c>
      <c r="P1713" t="inlineStr">
        <is>
          <t>Interxion</t>
        </is>
      </c>
      <c r="Q1713" t="inlineStr">
        <is>
          <t>Hanauer Landstrasse 302A HPFLX-01</t>
        </is>
      </c>
      <c r="R1713" t="inlineStr">
        <is>
          <t>Microsoft Windows Server 2008 R2 (64-bit)</t>
        </is>
      </c>
      <c r="S1713" t="inlineStr">
        <is>
          <t>Microsoft Windows Server 2019 (64-bit)</t>
        </is>
      </c>
    </row>
    <row r="1714">
      <c r="A1714" t="inlineStr">
        <is>
          <t>srvwufra0006v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R:\</t>
        </is>
      </c>
      <c r="J1714" t="n">
        <v>2097149</v>
      </c>
      <c r="K1714" t="n">
        <v>2198.96</v>
      </c>
      <c r="L1714" t="n">
        <v>1849079</v>
      </c>
      <c r="M1714" t="n">
        <v>1938.85</v>
      </c>
      <c r="N1714" t="n">
        <v>248070</v>
      </c>
      <c r="O1714" t="n">
        <v>260.11</v>
      </c>
      <c r="P1714" t="inlineStr">
        <is>
          <t>Interxion</t>
        </is>
      </c>
      <c r="Q1714" t="inlineStr">
        <is>
          <t>Hanauer Landstrasse 302A HPFLX-01</t>
        </is>
      </c>
      <c r="R1714" t="inlineStr">
        <is>
          <t>Microsoft Windows Server 2008 R2 (64-bit)</t>
        </is>
      </c>
      <c r="S1714" t="inlineStr">
        <is>
          <t>Microsoft Windows Server 2019 (64-bit)</t>
        </is>
      </c>
    </row>
    <row r="1715">
      <c r="A1715" t="inlineStr">
        <is>
          <t>srvwufra0006v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S:\</t>
        </is>
      </c>
      <c r="J1715" t="n">
        <v>524284</v>
      </c>
      <c r="K1715" t="n">
        <v>549.74</v>
      </c>
      <c r="L1715" t="n">
        <v>161632</v>
      </c>
      <c r="M1715" t="n">
        <v>169.48</v>
      </c>
      <c r="N1715" t="n">
        <v>362652</v>
      </c>
      <c r="O1715" t="n">
        <v>380.26</v>
      </c>
      <c r="P1715" t="inlineStr">
        <is>
          <t>Interxion</t>
        </is>
      </c>
      <c r="Q1715" t="inlineStr">
        <is>
          <t>Hanauer Landstrasse 302A HPFLX-01</t>
        </is>
      </c>
      <c r="R1715" t="inlineStr">
        <is>
          <t>Microsoft Windows Server 2008 R2 (64-bit)</t>
        </is>
      </c>
      <c r="S1715" t="inlineStr">
        <is>
          <t>Microsoft Windows Server 2019 (64-bit)</t>
        </is>
      </c>
    </row>
    <row r="1716">
      <c r="A1716" t="inlineStr">
        <is>
          <t>srvwufra0006v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T:\</t>
        </is>
      </c>
      <c r="J1716" t="n">
        <v>716796</v>
      </c>
      <c r="K1716" t="n">
        <v>751.59</v>
      </c>
      <c r="L1716" t="n">
        <v>643286</v>
      </c>
      <c r="M1716" t="n">
        <v>674.52</v>
      </c>
      <c r="N1716" t="n">
        <v>73510</v>
      </c>
      <c r="O1716" t="n">
        <v>77.08</v>
      </c>
      <c r="P1716" t="inlineStr">
        <is>
          <t>Interxion</t>
        </is>
      </c>
      <c r="Q1716" t="inlineStr">
        <is>
          <t>Hanauer Landstrasse 302A HPFLX-01</t>
        </is>
      </c>
      <c r="R1716" t="inlineStr">
        <is>
          <t>Microsoft Windows Server 2008 R2 (64-bit)</t>
        </is>
      </c>
      <c r="S1716" t="inlineStr">
        <is>
          <t>Microsoft Windows Server 2019 (64-bit)</t>
        </is>
      </c>
    </row>
    <row r="1717">
      <c r="A1717" t="inlineStr">
        <is>
          <t>srvwufra0006v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U:\</t>
        </is>
      </c>
      <c r="J1717" t="n">
        <v>102396</v>
      </c>
      <c r="K1717" t="n">
        <v>107.37</v>
      </c>
      <c r="L1717" t="n">
        <v>71932</v>
      </c>
      <c r="M1717" t="n">
        <v>75.42</v>
      </c>
      <c r="N1717" t="n">
        <v>30464</v>
      </c>
      <c r="O1717" t="n">
        <v>31.94</v>
      </c>
      <c r="P1717" t="inlineStr">
        <is>
          <t>Interxion</t>
        </is>
      </c>
      <c r="Q1717" t="inlineStr">
        <is>
          <t>Hanauer Landstrasse 302A HPFLX-01</t>
        </is>
      </c>
      <c r="R1717" t="inlineStr">
        <is>
          <t>Microsoft Windows Server 2008 R2 (64-bit)</t>
        </is>
      </c>
      <c r="S1717" t="inlineStr">
        <is>
          <t>Microsoft Windows Server 2019 (64-bit)</t>
        </is>
      </c>
    </row>
    <row r="1718">
      <c r="A1718" t="inlineStr">
        <is>
          <t>srvwufra0007v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C:\</t>
        </is>
      </c>
      <c r="J1718" t="n">
        <v>101914</v>
      </c>
      <c r="K1718" t="n">
        <v>106.86</v>
      </c>
      <c r="L1718" t="n">
        <v>43599</v>
      </c>
      <c r="M1718" t="n">
        <v>45.72</v>
      </c>
      <c r="N1718" t="n">
        <v>58315</v>
      </c>
      <c r="O1718" t="n">
        <v>61.15</v>
      </c>
      <c r="P1718" t="inlineStr">
        <is>
          <t>Interxion</t>
        </is>
      </c>
      <c r="Q1718" t="inlineStr">
        <is>
          <t>Hanauer Landstrasse 302A HPFLX-01</t>
        </is>
      </c>
      <c r="R1718" t="inlineStr">
        <is>
          <t>Microsoft Windows Server 2008 R2 (64-bit)</t>
        </is>
      </c>
      <c r="S1718" t="inlineStr">
        <is>
          <t>Microsoft Windows Server 2019 (64-bit)</t>
        </is>
      </c>
    </row>
    <row r="1719">
      <c r="A1719" t="inlineStr">
        <is>
          <t>srvwufra0007v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D:\</t>
        </is>
      </c>
      <c r="J1719" t="n">
        <v>1048572</v>
      </c>
      <c r="K1719" t="n">
        <v>1099.48</v>
      </c>
      <c r="L1719" t="n">
        <v>17242</v>
      </c>
      <c r="M1719" t="n">
        <v>18.08</v>
      </c>
      <c r="N1719" t="n">
        <v>1031330</v>
      </c>
      <c r="O1719" t="n">
        <v>1081.4</v>
      </c>
      <c r="P1719" t="inlineStr">
        <is>
          <t>Interxion</t>
        </is>
      </c>
      <c r="Q1719" t="inlineStr">
        <is>
          <t>Hanauer Landstrasse 302A HPFLX-01</t>
        </is>
      </c>
      <c r="R1719" t="inlineStr">
        <is>
          <t>Microsoft Windows Server 2008 R2 (64-bit)</t>
        </is>
      </c>
      <c r="S1719" t="inlineStr">
        <is>
          <t>Microsoft Windows Server 2019 (64-bit)</t>
        </is>
      </c>
    </row>
    <row r="1720">
      <c r="A1720" t="inlineStr">
        <is>
          <t>srvwufra0007v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K:\</t>
        </is>
      </c>
      <c r="J1720" t="n">
        <v>204796</v>
      </c>
      <c r="K1720" t="n">
        <v>214.74</v>
      </c>
      <c r="L1720" t="n">
        <v>49620</v>
      </c>
      <c r="M1720" t="n">
        <v>52.03</v>
      </c>
      <c r="N1720" t="n">
        <v>155176</v>
      </c>
      <c r="O1720" t="n">
        <v>162.71</v>
      </c>
      <c r="P1720" t="inlineStr">
        <is>
          <t>Interxion</t>
        </is>
      </c>
      <c r="Q1720" t="inlineStr">
        <is>
          <t>Hanauer Landstrasse 302A HPFLX-01</t>
        </is>
      </c>
      <c r="R1720" t="inlineStr">
        <is>
          <t>Microsoft Windows Server 2008 R2 (64-bit)</t>
        </is>
      </c>
      <c r="S1720" t="inlineStr">
        <is>
          <t>Microsoft Windows Server 2019 (64-bit)</t>
        </is>
      </c>
    </row>
    <row r="1721">
      <c r="A1721" t="inlineStr">
        <is>
          <t>srvwufra0007v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M:\</t>
        </is>
      </c>
      <c r="J1721" t="n">
        <v>2097148</v>
      </c>
      <c r="K1721" t="n">
        <v>2198.96</v>
      </c>
      <c r="L1721" t="n">
        <v>1118024</v>
      </c>
      <c r="M1721" t="n">
        <v>1172.3</v>
      </c>
      <c r="N1721" t="n">
        <v>979124</v>
      </c>
      <c r="O1721" t="n">
        <v>1026.66</v>
      </c>
      <c r="P1721" t="inlineStr">
        <is>
          <t>Interxion</t>
        </is>
      </c>
      <c r="Q1721" t="inlineStr">
        <is>
          <t>Hanauer Landstrasse 302A HPFLX-01</t>
        </is>
      </c>
      <c r="R1721" t="inlineStr">
        <is>
          <t>Microsoft Windows Server 2008 R2 (64-bit)</t>
        </is>
      </c>
      <c r="S1721" t="inlineStr">
        <is>
          <t>Microsoft Windows Server 2019 (64-bit)</t>
        </is>
      </c>
    </row>
    <row r="1722">
      <c r="A1722" t="inlineStr">
        <is>
          <t>srvwufra0007v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N:\</t>
        </is>
      </c>
      <c r="J1722" t="n">
        <v>1992290</v>
      </c>
      <c r="K1722" t="n">
        <v>2089.01</v>
      </c>
      <c r="L1722" t="n">
        <v>621343</v>
      </c>
      <c r="M1722" t="n">
        <v>651.51</v>
      </c>
      <c r="N1722" t="n">
        <v>1370947</v>
      </c>
      <c r="O1722" t="n">
        <v>1437.5</v>
      </c>
      <c r="P1722" t="inlineStr">
        <is>
          <t>Interxion</t>
        </is>
      </c>
      <c r="Q1722" t="inlineStr">
        <is>
          <t>Hanauer Landstrasse 302A HPFLX-01</t>
        </is>
      </c>
      <c r="R1722" t="inlineStr">
        <is>
          <t>Microsoft Windows Server 2008 R2 (64-bit)</t>
        </is>
      </c>
      <c r="S1722" t="inlineStr">
        <is>
          <t>Microsoft Windows Server 2019 (64-bit)</t>
        </is>
      </c>
    </row>
    <row r="1723">
      <c r="A1723" t="inlineStr">
        <is>
          <t>srvwufra0007v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O:\</t>
        </is>
      </c>
      <c r="J1723" t="n">
        <v>1124348</v>
      </c>
      <c r="K1723" t="n">
        <v>1178.93</v>
      </c>
      <c r="L1723" t="n">
        <v>703056</v>
      </c>
      <c r="M1723" t="n">
        <v>737.1900000000001</v>
      </c>
      <c r="N1723" t="n">
        <v>421292</v>
      </c>
      <c r="O1723" t="n">
        <v>441.74</v>
      </c>
      <c r="P1723" t="inlineStr">
        <is>
          <t>Interxion</t>
        </is>
      </c>
      <c r="Q1723" t="inlineStr">
        <is>
          <t>Hanauer Landstrasse 302A HPFLX-01</t>
        </is>
      </c>
      <c r="R1723" t="inlineStr">
        <is>
          <t>Microsoft Windows Server 2008 R2 (64-bit)</t>
        </is>
      </c>
      <c r="S1723" t="inlineStr">
        <is>
          <t>Microsoft Windows Server 2019 (64-bit)</t>
        </is>
      </c>
    </row>
    <row r="1724">
      <c r="A1724" t="inlineStr">
        <is>
          <t>srvwufra0007v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P:\</t>
        </is>
      </c>
      <c r="J1724" t="n">
        <v>819196</v>
      </c>
      <c r="K1724" t="n">
        <v>858.97</v>
      </c>
      <c r="L1724" t="n">
        <v>572256</v>
      </c>
      <c r="M1724" t="n">
        <v>600.04</v>
      </c>
      <c r="N1724" t="n">
        <v>246940</v>
      </c>
      <c r="O1724" t="n">
        <v>258.93</v>
      </c>
      <c r="P1724" t="inlineStr">
        <is>
          <t>Interxion</t>
        </is>
      </c>
      <c r="Q1724" t="inlineStr">
        <is>
          <t>Hanauer Landstrasse 302A HPFLX-01</t>
        </is>
      </c>
      <c r="R1724" t="inlineStr">
        <is>
          <t>Microsoft Windows Server 2008 R2 (64-bit)</t>
        </is>
      </c>
      <c r="S1724" t="inlineStr">
        <is>
          <t>Microsoft Windows Server 2019 (64-bit)</t>
        </is>
      </c>
    </row>
    <row r="1725">
      <c r="A1725" t="inlineStr">
        <is>
          <t>srvwufra0007v</t>
        </is>
      </c>
      <c r="B1725" t="inlineStr">
        <is>
          <t>poweredOn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Q:\</t>
        </is>
      </c>
      <c r="J1725" t="n">
        <v>304124</v>
      </c>
      <c r="K1725" t="n">
        <v>318.89</v>
      </c>
      <c r="L1725" t="n">
        <v>193821</v>
      </c>
      <c r="M1725" t="n">
        <v>203.23</v>
      </c>
      <c r="N1725" t="n">
        <v>110303</v>
      </c>
      <c r="O1725" t="n">
        <v>115.66</v>
      </c>
      <c r="P1725" t="inlineStr">
        <is>
          <t>Interxion</t>
        </is>
      </c>
      <c r="Q1725" t="inlineStr">
        <is>
          <t>Hanauer Landstrasse 302A HPFLX-01</t>
        </is>
      </c>
      <c r="R1725" t="inlineStr">
        <is>
          <t>Microsoft Windows Server 2008 R2 (64-bit)</t>
        </is>
      </c>
      <c r="S1725" t="inlineStr">
        <is>
          <t>Microsoft Windows Server 2019 (64-bit)</t>
        </is>
      </c>
    </row>
    <row r="1726">
      <c r="A1726" t="inlineStr">
        <is>
          <t>srvwufra0007v</t>
        </is>
      </c>
      <c r="B1726" t="inlineStr">
        <is>
          <t>poweredOn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R:\</t>
        </is>
      </c>
      <c r="J1726" t="n">
        <v>204796</v>
      </c>
      <c r="K1726" t="n">
        <v>214.74</v>
      </c>
      <c r="L1726" t="n">
        <v>3138</v>
      </c>
      <c r="M1726" t="n">
        <v>3.29</v>
      </c>
      <c r="N1726" t="n">
        <v>201658</v>
      </c>
      <c r="O1726" t="n">
        <v>211.45</v>
      </c>
      <c r="P1726" t="inlineStr">
        <is>
          <t>Interxion</t>
        </is>
      </c>
      <c r="Q1726" t="inlineStr">
        <is>
          <t>Hanauer Landstrasse 302A HPFLX-01</t>
        </is>
      </c>
      <c r="R1726" t="inlineStr">
        <is>
          <t>Microsoft Windows Server 2008 R2 (64-bit)</t>
        </is>
      </c>
      <c r="S1726" t="inlineStr">
        <is>
          <t>Microsoft Windows Server 2019 (64-bit)</t>
        </is>
      </c>
    </row>
    <row r="1727">
      <c r="A1727" t="inlineStr">
        <is>
          <t>srvwufra0008v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C:\</t>
        </is>
      </c>
      <c r="J1727" t="n">
        <v>81435</v>
      </c>
      <c r="K1727" t="n">
        <v>85.39</v>
      </c>
      <c r="L1727" t="n">
        <v>50681</v>
      </c>
      <c r="M1727" t="n">
        <v>53.14</v>
      </c>
      <c r="N1727" t="n">
        <v>30754</v>
      </c>
      <c r="O1727" t="n">
        <v>32.25</v>
      </c>
      <c r="P1727" t="inlineStr">
        <is>
          <t>Interxion</t>
        </is>
      </c>
      <c r="Q1727" t="inlineStr">
        <is>
          <t>Hanauer Landstrasse 302A HPFLX-01</t>
        </is>
      </c>
      <c r="R1727" t="inlineStr">
        <is>
          <t>Microsoft Windows Server 2012 (64-bit)</t>
        </is>
      </c>
      <c r="S1727" t="inlineStr">
        <is>
          <t>Microsoft Windows Server 2019 (64-bit)</t>
        </is>
      </c>
    </row>
    <row r="1728">
      <c r="A1728" t="inlineStr">
        <is>
          <t>srvwufra0008v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D:\</t>
        </is>
      </c>
      <c r="J1728" t="n">
        <v>255996</v>
      </c>
      <c r="K1728" t="n">
        <v>268.42</v>
      </c>
      <c r="L1728" t="n">
        <v>9592</v>
      </c>
      <c r="M1728" t="n">
        <v>10.06</v>
      </c>
      <c r="N1728" t="n">
        <v>246404</v>
      </c>
      <c r="O1728" t="n">
        <v>258.37</v>
      </c>
      <c r="P1728" t="inlineStr">
        <is>
          <t>Interxion</t>
        </is>
      </c>
      <c r="Q1728" t="inlineStr">
        <is>
          <t>Hanauer Landstrasse 302A HPFLX-01</t>
        </is>
      </c>
      <c r="R1728" t="inlineStr">
        <is>
          <t>Microsoft Windows Server 2012 (64-bit)</t>
        </is>
      </c>
      <c r="S1728" t="inlineStr">
        <is>
          <t>Microsoft Windows Server 2019 (64-bit)</t>
        </is>
      </c>
    </row>
    <row r="1729">
      <c r="A1729" t="inlineStr">
        <is>
          <t>srvwufra0008v</t>
        </is>
      </c>
      <c r="B1729" t="inlineStr">
        <is>
          <t>poweredOn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M:\</t>
        </is>
      </c>
      <c r="J1729" t="n">
        <v>296956</v>
      </c>
      <c r="K1729" t="n">
        <v>311.37</v>
      </c>
      <c r="L1729" t="n">
        <v>126980</v>
      </c>
      <c r="M1729" t="n">
        <v>133.14</v>
      </c>
      <c r="N1729" t="n">
        <v>169976</v>
      </c>
      <c r="O1729" t="n">
        <v>178.23</v>
      </c>
      <c r="P1729" t="inlineStr">
        <is>
          <t>Interxion</t>
        </is>
      </c>
      <c r="Q1729" t="inlineStr">
        <is>
          <t>Hanauer Landstrasse 302A HPFLX-01</t>
        </is>
      </c>
      <c r="R1729" t="inlineStr">
        <is>
          <t>Microsoft Windows Server 2012 (64-bit)</t>
        </is>
      </c>
      <c r="S1729" t="inlineStr">
        <is>
          <t>Microsoft Windows Server 2019 (64-bit)</t>
        </is>
      </c>
    </row>
    <row r="1730">
      <c r="A1730" t="inlineStr">
        <is>
          <t>srvwufra0008v</t>
        </is>
      </c>
      <c r="B1730" t="inlineStr">
        <is>
          <t>poweredOn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N:\</t>
        </is>
      </c>
      <c r="J1730" t="n">
        <v>112636</v>
      </c>
      <c r="K1730" t="n">
        <v>118.1</v>
      </c>
      <c r="L1730" t="n">
        <v>55398</v>
      </c>
      <c r="M1730" t="n">
        <v>58.09</v>
      </c>
      <c r="N1730" t="n">
        <v>57238</v>
      </c>
      <c r="O1730" t="n">
        <v>60.02</v>
      </c>
      <c r="P1730" t="inlineStr">
        <is>
          <t>Interxion</t>
        </is>
      </c>
      <c r="Q1730" t="inlineStr">
        <is>
          <t>Hanauer Landstrasse 302A HPFLX-01</t>
        </is>
      </c>
      <c r="R1730" t="inlineStr">
        <is>
          <t>Microsoft Windows Server 2012 (64-bit)</t>
        </is>
      </c>
      <c r="S1730" t="inlineStr">
        <is>
          <t>Microsoft Windows Server 2019 (64-bit)</t>
        </is>
      </c>
    </row>
    <row r="1731">
      <c r="A1731" t="inlineStr">
        <is>
          <t>srvwufra0008v</t>
        </is>
      </c>
      <c r="B1731" t="inlineStr">
        <is>
          <t>poweredOn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O:\</t>
        </is>
      </c>
      <c r="J1731" t="n">
        <v>3040739</v>
      </c>
      <c r="K1731" t="n">
        <v>3188.36</v>
      </c>
      <c r="L1731" t="n">
        <v>2635019</v>
      </c>
      <c r="M1731" t="n">
        <v>2762.94</v>
      </c>
      <c r="N1731" t="n">
        <v>405720</v>
      </c>
      <c r="O1731" t="n">
        <v>425.42</v>
      </c>
      <c r="P1731" t="inlineStr">
        <is>
          <t>Interxion</t>
        </is>
      </c>
      <c r="Q1731" t="inlineStr">
        <is>
          <t>Hanauer Landstrasse 302A HPFLX-01</t>
        </is>
      </c>
      <c r="R1731" t="inlineStr">
        <is>
          <t>Microsoft Windows Server 2012 (64-bit)</t>
        </is>
      </c>
      <c r="S1731" t="inlineStr">
        <is>
          <t>Microsoft Windows Server 2019 (64-bit)</t>
        </is>
      </c>
    </row>
    <row r="1732">
      <c r="A1732" t="inlineStr">
        <is>
          <t>srvwufra0008v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P:\</t>
        </is>
      </c>
      <c r="J1732" t="n">
        <v>2458779</v>
      </c>
      <c r="K1732" t="n">
        <v>2578.15</v>
      </c>
      <c r="L1732" t="n">
        <v>2188822</v>
      </c>
      <c r="M1732" t="n">
        <v>2295.08</v>
      </c>
      <c r="N1732" t="n">
        <v>269957</v>
      </c>
      <c r="O1732" t="n">
        <v>283.06</v>
      </c>
      <c r="P1732" t="inlineStr">
        <is>
          <t>Interxion</t>
        </is>
      </c>
      <c r="Q1732" t="inlineStr">
        <is>
          <t>Hanauer Landstrasse 302A HPFLX-01</t>
        </is>
      </c>
      <c r="R1732" t="inlineStr">
        <is>
          <t>Microsoft Windows Server 2012 (64-bit)</t>
        </is>
      </c>
      <c r="S1732" t="inlineStr">
        <is>
          <t>Microsoft Windows Server 2019 (64-bit)</t>
        </is>
      </c>
    </row>
    <row r="1733">
      <c r="A1733" t="inlineStr">
        <is>
          <t>srvwufra0008v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Q:\</t>
        </is>
      </c>
      <c r="J1733" t="n">
        <v>825212</v>
      </c>
      <c r="K1733" t="n">
        <v>865.27</v>
      </c>
      <c r="L1733" t="n">
        <v>368372</v>
      </c>
      <c r="M1733" t="n">
        <v>386.26</v>
      </c>
      <c r="N1733" t="n">
        <v>456840</v>
      </c>
      <c r="O1733" t="n">
        <v>479.02</v>
      </c>
      <c r="P1733" t="inlineStr">
        <is>
          <t>Interxion</t>
        </is>
      </c>
      <c r="Q1733" t="inlineStr">
        <is>
          <t>Hanauer Landstrasse 302A HPFLX-01</t>
        </is>
      </c>
      <c r="R1733" t="inlineStr">
        <is>
          <t>Microsoft Windows Server 2012 (64-bit)</t>
        </is>
      </c>
      <c r="S1733" t="inlineStr">
        <is>
          <t>Microsoft Windows Server 2019 (64-bit)</t>
        </is>
      </c>
    </row>
    <row r="1734">
      <c r="A1734" t="inlineStr">
        <is>
          <t>srvwufra0008v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E:\</t>
        </is>
      </c>
      <c r="J1734" t="n">
        <v>204796</v>
      </c>
      <c r="K1734" t="n">
        <v>214.74</v>
      </c>
      <c r="L1734" t="n">
        <v>1546</v>
      </c>
      <c r="M1734" t="n">
        <v>1.62</v>
      </c>
      <c r="N1734" t="n">
        <v>203250</v>
      </c>
      <c r="O1734" t="n">
        <v>213.12</v>
      </c>
      <c r="P1734" t="inlineStr">
        <is>
          <t>Interxion</t>
        </is>
      </c>
      <c r="Q1734" t="inlineStr">
        <is>
          <t>Hanauer Landstrasse 302A HPFLX-01</t>
        </is>
      </c>
      <c r="R1734" t="inlineStr">
        <is>
          <t>Microsoft Windows Server 2012 (64-bit)</t>
        </is>
      </c>
      <c r="S1734" t="inlineStr">
        <is>
          <t>Microsoft Windows Server 2019 (64-bit)</t>
        </is>
      </c>
    </row>
    <row r="1735">
      <c r="A1735" t="inlineStr">
        <is>
          <t>srvwufra0008v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F:\</t>
        </is>
      </c>
      <c r="J1735" t="n">
        <v>153596</v>
      </c>
      <c r="K1735" t="n">
        <v>161.05</v>
      </c>
      <c r="L1735" t="n">
        <v>1183</v>
      </c>
      <c r="M1735" t="n">
        <v>1.24</v>
      </c>
      <c r="N1735" t="n">
        <v>152413</v>
      </c>
      <c r="O1735" t="n">
        <v>159.81</v>
      </c>
      <c r="P1735" t="inlineStr">
        <is>
          <t>Interxion</t>
        </is>
      </c>
      <c r="Q1735" t="inlineStr">
        <is>
          <t>Hanauer Landstrasse 302A HPFLX-01</t>
        </is>
      </c>
      <c r="R1735" t="inlineStr">
        <is>
          <t>Microsoft Windows Server 2012 (64-bit)</t>
        </is>
      </c>
      <c r="S1735" t="inlineStr">
        <is>
          <t>Microsoft Windows Server 2019 (64-bit)</t>
        </is>
      </c>
    </row>
    <row r="1736">
      <c r="A1736" t="inlineStr">
        <is>
          <t>srvwufra0008v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J:\</t>
        </is>
      </c>
      <c r="J1736" t="n">
        <v>168956</v>
      </c>
      <c r="K1736" t="n">
        <v>177.16</v>
      </c>
      <c r="L1736" t="n">
        <v>2016</v>
      </c>
      <c r="M1736" t="n">
        <v>2.11</v>
      </c>
      <c r="N1736" t="n">
        <v>166940</v>
      </c>
      <c r="O1736" t="n">
        <v>175.04</v>
      </c>
      <c r="P1736" t="inlineStr">
        <is>
          <t>Interxion</t>
        </is>
      </c>
      <c r="Q1736" t="inlineStr">
        <is>
          <t>Hanauer Landstrasse 302A HPFLX-01</t>
        </is>
      </c>
      <c r="R1736" t="inlineStr">
        <is>
          <t>Microsoft Windows Server 2012 (64-bit)</t>
        </is>
      </c>
      <c r="S1736" t="inlineStr">
        <is>
          <t>Microsoft Windows Server 2019 (64-bit)</t>
        </is>
      </c>
    </row>
    <row r="1737">
      <c r="A1737" t="inlineStr">
        <is>
          <t>srvwufra0008v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K:\</t>
        </is>
      </c>
      <c r="J1737" t="n">
        <v>107516</v>
      </c>
      <c r="K1737" t="n">
        <v>112.74</v>
      </c>
      <c r="L1737" t="n">
        <v>1175</v>
      </c>
      <c r="M1737" t="n">
        <v>1.23</v>
      </c>
      <c r="N1737" t="n">
        <v>106341</v>
      </c>
      <c r="O1737" t="n">
        <v>111.5</v>
      </c>
      <c r="P1737" t="inlineStr">
        <is>
          <t>Interxion</t>
        </is>
      </c>
      <c r="Q1737" t="inlineStr">
        <is>
          <t>Hanauer Landstrasse 302A HPFLX-01</t>
        </is>
      </c>
      <c r="R1737" t="inlineStr">
        <is>
          <t>Microsoft Windows Server 2012 (64-bit)</t>
        </is>
      </c>
      <c r="S1737" t="inlineStr">
        <is>
          <t>Microsoft Windows Server 2019 (64-bit)</t>
        </is>
      </c>
    </row>
    <row r="1738">
      <c r="A1738" t="inlineStr">
        <is>
          <t>srvwufra0100v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C:\</t>
        </is>
      </c>
      <c r="J1738" t="n">
        <v>101847</v>
      </c>
      <c r="K1738" t="n">
        <v>106.79</v>
      </c>
      <c r="L1738" t="n">
        <v>57001</v>
      </c>
      <c r="M1738" t="n">
        <v>59.77</v>
      </c>
      <c r="N1738" t="n">
        <v>44846</v>
      </c>
      <c r="O1738" t="n">
        <v>47.02</v>
      </c>
      <c r="P1738" t="inlineStr">
        <is>
          <t>Interxion</t>
        </is>
      </c>
      <c r="Q1738" t="inlineStr">
        <is>
          <t>Hanauer Landstrasse 302A HPFLX-01</t>
        </is>
      </c>
      <c r="R1738" t="inlineStr">
        <is>
          <t>Microsoft Windows Server 2016 or later (64-bit)</t>
        </is>
      </c>
      <c r="S1738" t="inlineStr">
        <is>
          <t>Microsoft Windows Server 2019 (64-bit)</t>
        </is>
      </c>
    </row>
    <row r="1739">
      <c r="A1739" t="inlineStr">
        <is>
          <t>srvwufra0100v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E:\</t>
        </is>
      </c>
      <c r="J1739" t="n">
        <v>511981</v>
      </c>
      <c r="K1739" t="n">
        <v>536.84</v>
      </c>
      <c r="L1739" t="n">
        <v>331353</v>
      </c>
      <c r="M1739" t="n">
        <v>347.44</v>
      </c>
      <c r="N1739" t="n">
        <v>180628</v>
      </c>
      <c r="O1739" t="n">
        <v>189.4</v>
      </c>
      <c r="P1739" t="inlineStr">
        <is>
          <t>Interxion</t>
        </is>
      </c>
      <c r="Q1739" t="inlineStr">
        <is>
          <t>Hanauer Landstrasse 302A HPFLX-01</t>
        </is>
      </c>
      <c r="R1739" t="inlineStr">
        <is>
          <t>Microsoft Windows Server 2016 or later (64-bit)</t>
        </is>
      </c>
      <c r="S1739" t="inlineStr">
        <is>
          <t>Microsoft Windows Server 2019 (64-bit)</t>
        </is>
      </c>
    </row>
    <row r="1740">
      <c r="A1740" t="inlineStr">
        <is>
          <t>srvwufra0100v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D:\</t>
        </is>
      </c>
      <c r="J1740" t="n">
        <v>30716</v>
      </c>
      <c r="K1740" t="n">
        <v>32.21</v>
      </c>
      <c r="L1740" t="n">
        <v>27938</v>
      </c>
      <c r="M1740" t="n">
        <v>29.29</v>
      </c>
      <c r="N1740" t="n">
        <v>2778</v>
      </c>
      <c r="O1740" t="n">
        <v>2.91</v>
      </c>
      <c r="P1740" t="inlineStr">
        <is>
          <t>Interxion</t>
        </is>
      </c>
      <c r="Q1740" t="inlineStr">
        <is>
          <t>Hanauer Landstrasse 302A HPFLX-01</t>
        </is>
      </c>
      <c r="R1740" t="inlineStr">
        <is>
          <t>Microsoft Windows Server 2016 or later (64-bit)</t>
        </is>
      </c>
      <c r="S1740" t="inlineStr">
        <is>
          <t>Microsoft Windows Server 2019 (64-bit)</t>
        </is>
      </c>
    </row>
    <row r="1741">
      <c r="A1741" t="inlineStr">
        <is>
          <t>srvwufra0101v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C:\</t>
        </is>
      </c>
      <c r="J1741" t="n">
        <v>101847</v>
      </c>
      <c r="K1741" t="n">
        <v>106.79</v>
      </c>
      <c r="L1741" t="n">
        <v>70226</v>
      </c>
      <c r="M1741" t="n">
        <v>73.64</v>
      </c>
      <c r="N1741" t="n">
        <v>31621</v>
      </c>
      <c r="O1741" t="n">
        <v>33.16</v>
      </c>
      <c r="P1741" t="inlineStr">
        <is>
          <t>Interxion</t>
        </is>
      </c>
      <c r="Q1741" t="inlineStr">
        <is>
          <t>Hanauer Landstrasse 302A HPFLX-01</t>
        </is>
      </c>
      <c r="R1741" t="inlineStr">
        <is>
          <t>Microsoft Windows Server 2016 or later (64-bit)</t>
        </is>
      </c>
      <c r="S1741" t="inlineStr">
        <is>
          <t>Microsoft Windows Server 2019 (64-bit)</t>
        </is>
      </c>
    </row>
    <row r="1742">
      <c r="A1742" t="inlineStr">
        <is>
          <t>srvwufra0101v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E:\</t>
        </is>
      </c>
      <c r="J1742" t="n">
        <v>102396</v>
      </c>
      <c r="K1742" t="n">
        <v>107.37</v>
      </c>
      <c r="L1742" t="n">
        <v>3263</v>
      </c>
      <c r="M1742" t="n">
        <v>3.42</v>
      </c>
      <c r="N1742" t="n">
        <v>99133</v>
      </c>
      <c r="O1742" t="n">
        <v>103.95</v>
      </c>
      <c r="P1742" t="inlineStr">
        <is>
          <t>Interxion</t>
        </is>
      </c>
      <c r="Q1742" t="inlineStr">
        <is>
          <t>Hanauer Landstrasse 302A HPFLX-01</t>
        </is>
      </c>
      <c r="R1742" t="inlineStr">
        <is>
          <t>Microsoft Windows Server 2016 or later (64-bit)</t>
        </is>
      </c>
      <c r="S1742" t="inlineStr">
        <is>
          <t>Microsoft Windows Server 2019 (64-bit)</t>
        </is>
      </c>
    </row>
    <row r="1743">
      <c r="A1743" t="inlineStr">
        <is>
          <t>srvwufra0101v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F:\</t>
        </is>
      </c>
      <c r="J1743" t="n">
        <v>102396</v>
      </c>
      <c r="K1743" t="n">
        <v>107.37</v>
      </c>
      <c r="L1743" t="n">
        <v>19185</v>
      </c>
      <c r="M1743" t="n">
        <v>20.12</v>
      </c>
      <c r="N1743" t="n">
        <v>83211</v>
      </c>
      <c r="O1743" t="n">
        <v>87.25</v>
      </c>
      <c r="P1743" t="inlineStr">
        <is>
          <t>Interxion</t>
        </is>
      </c>
      <c r="Q1743" t="inlineStr">
        <is>
          <t>Hanauer Landstrasse 302A HPFLX-01</t>
        </is>
      </c>
      <c r="R1743" t="inlineStr">
        <is>
          <t>Microsoft Windows Server 2016 or later (64-bit)</t>
        </is>
      </c>
      <c r="S1743" t="inlineStr">
        <is>
          <t>Microsoft Windows Server 2019 (64-bit)</t>
        </is>
      </c>
    </row>
    <row r="1744">
      <c r="A1744" t="inlineStr">
        <is>
          <t>srvwufra0101v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J:\</t>
        </is>
      </c>
      <c r="J1744" t="n">
        <v>102399</v>
      </c>
      <c r="K1744" t="n">
        <v>107.37</v>
      </c>
      <c r="L1744" t="n">
        <v>30413</v>
      </c>
      <c r="M1744" t="n">
        <v>31.89</v>
      </c>
      <c r="N1744" t="n">
        <v>71986</v>
      </c>
      <c r="O1744" t="n">
        <v>75.48</v>
      </c>
      <c r="P1744" t="inlineStr">
        <is>
          <t>Interxion</t>
        </is>
      </c>
      <c r="Q1744" t="inlineStr">
        <is>
          <t>Hanauer Landstrasse 302A HPFLX-01</t>
        </is>
      </c>
      <c r="R1744" t="inlineStr">
        <is>
          <t>Microsoft Windows Server 2016 or later (64-bit)</t>
        </is>
      </c>
      <c r="S1744" t="inlineStr">
        <is>
          <t>Microsoft Windows Server 2019 (64-bit)</t>
        </is>
      </c>
    </row>
    <row r="1745">
      <c r="A1745" t="inlineStr">
        <is>
          <t>srvwufra0101v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D:\</t>
        </is>
      </c>
      <c r="J1745" t="n">
        <v>20476</v>
      </c>
      <c r="K1745" t="n">
        <v>21.47</v>
      </c>
      <c r="L1745" t="n">
        <v>17704</v>
      </c>
      <c r="M1745" t="n">
        <v>18.56</v>
      </c>
      <c r="N1745" t="n">
        <v>2772</v>
      </c>
      <c r="O1745" t="n">
        <v>2.91</v>
      </c>
      <c r="P1745" t="inlineStr">
        <is>
          <t>Interxion</t>
        </is>
      </c>
      <c r="Q1745" t="inlineStr">
        <is>
          <t>Hanauer Landstrasse 302A HPFLX-01</t>
        </is>
      </c>
      <c r="R1745" t="inlineStr">
        <is>
          <t>Microsoft Windows Server 2016 or later (64-bit)</t>
        </is>
      </c>
      <c r="S1745" t="inlineStr">
        <is>
          <t>Microsoft Windows Server 2019 (64-bit)</t>
        </is>
      </c>
    </row>
    <row r="1746">
      <c r="A1746" t="inlineStr">
        <is>
          <t>srvwufra0101v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G:\</t>
        </is>
      </c>
      <c r="J1746" t="n">
        <v>102381</v>
      </c>
      <c r="K1746" t="n">
        <v>107.35</v>
      </c>
      <c r="L1746" t="n">
        <v>10342</v>
      </c>
      <c r="M1746" t="n">
        <v>10.84</v>
      </c>
      <c r="N1746" t="n">
        <v>92039</v>
      </c>
      <c r="O1746" t="n">
        <v>96.51000000000001</v>
      </c>
      <c r="P1746" t="inlineStr">
        <is>
          <t>Interxion</t>
        </is>
      </c>
      <c r="Q1746" t="inlineStr">
        <is>
          <t>Hanauer Landstrasse 302A HPFLX-01</t>
        </is>
      </c>
      <c r="R1746" t="inlineStr">
        <is>
          <t>Microsoft Windows Server 2016 or later (64-bit)</t>
        </is>
      </c>
      <c r="S1746" t="inlineStr">
        <is>
          <t>Microsoft Windows Server 2019 (64-bit)</t>
        </is>
      </c>
    </row>
    <row r="1747">
      <c r="A1747" t="inlineStr">
        <is>
          <t>srvwufra0101v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I:\</t>
        </is>
      </c>
      <c r="J1747" t="n">
        <v>102381</v>
      </c>
      <c r="K1747" t="n">
        <v>107.35</v>
      </c>
      <c r="L1747" t="n">
        <v>50387</v>
      </c>
      <c r="M1747" t="n">
        <v>52.83</v>
      </c>
      <c r="N1747" t="n">
        <v>51994</v>
      </c>
      <c r="O1747" t="n">
        <v>54.52</v>
      </c>
      <c r="P1747" t="inlineStr">
        <is>
          <t>Interxion</t>
        </is>
      </c>
      <c r="Q1747" t="inlineStr">
        <is>
          <t>Hanauer Landstrasse 302A HPFLX-01</t>
        </is>
      </c>
      <c r="R1747" t="inlineStr">
        <is>
          <t>Microsoft Windows Server 2016 or later (64-bit)</t>
        </is>
      </c>
      <c r="S1747" t="inlineStr">
        <is>
          <t>Microsoft Windows Server 2019 (64-bit)</t>
        </is>
      </c>
    </row>
    <row r="1748">
      <c r="A1748" t="inlineStr">
        <is>
          <t>srvwufra0102v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C:\</t>
        </is>
      </c>
      <c r="J1748" t="n">
        <v>101896</v>
      </c>
      <c r="K1748" t="n">
        <v>106.84</v>
      </c>
      <c r="L1748" t="n">
        <v>50819</v>
      </c>
      <c r="M1748" t="n">
        <v>53.29</v>
      </c>
      <c r="N1748" t="n">
        <v>51077</v>
      </c>
      <c r="O1748" t="n">
        <v>53.56</v>
      </c>
      <c r="P1748" t="inlineStr">
        <is>
          <t>Interxion</t>
        </is>
      </c>
      <c r="Q1748" t="inlineStr">
        <is>
          <t>Hanauer Landstrasse 302A HPFLX-01</t>
        </is>
      </c>
      <c r="R1748" t="inlineStr">
        <is>
          <t>Microsoft Windows Server 2012 (64-bit)</t>
        </is>
      </c>
      <c r="S1748" t="inlineStr">
        <is>
          <t>Microsoft Windows Server 2016 or later (64-bit)</t>
        </is>
      </c>
    </row>
    <row r="1749">
      <c r="A1749" t="inlineStr">
        <is>
          <t>srvwufra0102v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E:\</t>
        </is>
      </c>
      <c r="J1749" t="n">
        <v>409596</v>
      </c>
      <c r="K1749" t="n">
        <v>429.48</v>
      </c>
      <c r="L1749" t="n">
        <v>293266</v>
      </c>
      <c r="M1749" t="n">
        <v>307.5</v>
      </c>
      <c r="N1749" t="n">
        <v>116330</v>
      </c>
      <c r="O1749" t="n">
        <v>121.98</v>
      </c>
      <c r="P1749" t="inlineStr">
        <is>
          <t>Interxion</t>
        </is>
      </c>
      <c r="Q1749" t="inlineStr">
        <is>
          <t>Hanauer Landstrasse 302A HPFLX-01</t>
        </is>
      </c>
      <c r="R1749" t="inlineStr">
        <is>
          <t>Microsoft Windows Server 2012 (64-bit)</t>
        </is>
      </c>
      <c r="S1749" t="inlineStr">
        <is>
          <t>Microsoft Windows Server 2016 or later (64-bit)</t>
        </is>
      </c>
    </row>
    <row r="1750">
      <c r="A1750" t="inlineStr">
        <is>
          <t>srvwufra0102v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D:\</t>
        </is>
      </c>
      <c r="J1750" t="n">
        <v>30589</v>
      </c>
      <c r="K1750" t="n">
        <v>32.07</v>
      </c>
      <c r="L1750" t="n">
        <v>28749</v>
      </c>
      <c r="M1750" t="n">
        <v>30.14</v>
      </c>
      <c r="N1750" t="n">
        <v>1840</v>
      </c>
      <c r="O1750" t="n">
        <v>1.93</v>
      </c>
      <c r="P1750" t="inlineStr">
        <is>
          <t>Interxion</t>
        </is>
      </c>
      <c r="Q1750" t="inlineStr">
        <is>
          <t>Hanauer Landstrasse 302A HPFLX-01</t>
        </is>
      </c>
      <c r="R1750" t="inlineStr">
        <is>
          <t>Microsoft Windows Server 2012 (64-bit)</t>
        </is>
      </c>
      <c r="S1750" t="inlineStr">
        <is>
          <t>Microsoft Windows Server 2016 or later (64-bit)</t>
        </is>
      </c>
    </row>
    <row r="1751">
      <c r="A1751" t="inlineStr">
        <is>
          <t>srvwufra0102v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T:\</t>
        </is>
      </c>
      <c r="J1751" t="n">
        <v>921596</v>
      </c>
      <c r="K1751" t="n">
        <v>966.34</v>
      </c>
      <c r="L1751" t="n">
        <v>21575</v>
      </c>
      <c r="M1751" t="n">
        <v>22.62</v>
      </c>
      <c r="N1751" t="n">
        <v>900021</v>
      </c>
      <c r="O1751" t="n">
        <v>943.72</v>
      </c>
      <c r="P1751" t="inlineStr">
        <is>
          <t>Interxion</t>
        </is>
      </c>
      <c r="Q1751" t="inlineStr">
        <is>
          <t>Hanauer Landstrasse 302A HPFLX-01</t>
        </is>
      </c>
      <c r="R1751" t="inlineStr">
        <is>
          <t>Microsoft Windows Server 2012 (64-bit)</t>
        </is>
      </c>
      <c r="S1751" t="inlineStr">
        <is>
          <t>Microsoft Windows Server 2016 or later (64-bit)</t>
        </is>
      </c>
    </row>
    <row r="1752">
      <c r="A1752" t="inlineStr">
        <is>
          <t>srvwufra0102v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L:\</t>
        </is>
      </c>
      <c r="J1752" t="n">
        <v>204796</v>
      </c>
      <c r="K1752" t="n">
        <v>214.74</v>
      </c>
      <c r="L1752" t="n">
        <v>67739</v>
      </c>
      <c r="M1752" t="n">
        <v>71.03</v>
      </c>
      <c r="N1752" t="n">
        <v>137057</v>
      </c>
      <c r="O1752" t="n">
        <v>143.71</v>
      </c>
      <c r="P1752" t="inlineStr">
        <is>
          <t>Interxion</t>
        </is>
      </c>
      <c r="Q1752" t="inlineStr">
        <is>
          <t>Hanauer Landstrasse 302A HPFLX-01</t>
        </is>
      </c>
      <c r="R1752" t="inlineStr">
        <is>
          <t>Microsoft Windows Server 2012 (64-bit)</t>
        </is>
      </c>
      <c r="S1752" t="inlineStr">
        <is>
          <t>Microsoft Windows Server 2016 or later (64-bit)</t>
        </is>
      </c>
    </row>
    <row r="1753">
      <c r="A1753" t="inlineStr">
        <is>
          <t>srvwufra0102v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U:\</t>
        </is>
      </c>
      <c r="J1753" t="n">
        <v>205820</v>
      </c>
      <c r="K1753" t="n">
        <v>215.81</v>
      </c>
      <c r="L1753" t="n">
        <v>72910</v>
      </c>
      <c r="M1753" t="n">
        <v>76.45</v>
      </c>
      <c r="N1753" t="n">
        <v>132910</v>
      </c>
      <c r="O1753" t="n">
        <v>139.36</v>
      </c>
      <c r="P1753" t="inlineStr">
        <is>
          <t>Interxion</t>
        </is>
      </c>
      <c r="Q1753" t="inlineStr">
        <is>
          <t>Hanauer Landstrasse 302A HPFLX-01</t>
        </is>
      </c>
      <c r="R1753" t="inlineStr">
        <is>
          <t>Microsoft Windows Server 2012 (64-bit)</t>
        </is>
      </c>
      <c r="S1753" t="inlineStr">
        <is>
          <t>Microsoft Windows Server 2016 or later (64-bit)</t>
        </is>
      </c>
    </row>
    <row r="1754">
      <c r="A1754" t="inlineStr">
        <is>
          <t>srvwufra0103v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C:\</t>
        </is>
      </c>
      <c r="J1754" t="n">
        <v>101896</v>
      </c>
      <c r="K1754" t="n">
        <v>106.84</v>
      </c>
      <c r="L1754" t="n">
        <v>43628</v>
      </c>
      <c r="M1754" t="n">
        <v>45.75</v>
      </c>
      <c r="N1754" t="n">
        <v>58268</v>
      </c>
      <c r="O1754" t="n">
        <v>61.1</v>
      </c>
      <c r="P1754" t="inlineStr">
        <is>
          <t>Interxion</t>
        </is>
      </c>
      <c r="Q1754" t="inlineStr">
        <is>
          <t>Hanauer Landstrasse 302A HPFLX-01</t>
        </is>
      </c>
      <c r="R1754" t="inlineStr">
        <is>
          <t>Microsoft Windows Server 2012 (64-bit)</t>
        </is>
      </c>
      <c r="S1754" t="inlineStr">
        <is>
          <t>Microsoft Windows Server 2016 or later (64-bit)</t>
        </is>
      </c>
    </row>
    <row r="1755">
      <c r="A1755" t="inlineStr">
        <is>
          <t>srvwufra0103v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F:\</t>
        </is>
      </c>
      <c r="J1755" t="n">
        <v>204796</v>
      </c>
      <c r="K1755" t="n">
        <v>214.74</v>
      </c>
      <c r="L1755" t="n">
        <v>11205</v>
      </c>
      <c r="M1755" t="n">
        <v>11.75</v>
      </c>
      <c r="N1755" t="n">
        <v>193591</v>
      </c>
      <c r="O1755" t="n">
        <v>202.99</v>
      </c>
      <c r="P1755" t="inlineStr">
        <is>
          <t>Interxion</t>
        </is>
      </c>
      <c r="Q1755" t="inlineStr">
        <is>
          <t>Hanauer Landstrasse 302A HPFLX-01</t>
        </is>
      </c>
      <c r="R1755" t="inlineStr">
        <is>
          <t>Microsoft Windows Server 2012 (64-bit)</t>
        </is>
      </c>
      <c r="S1755" t="inlineStr">
        <is>
          <t>Microsoft Windows Server 2016 or later (64-bit)</t>
        </is>
      </c>
    </row>
    <row r="1756">
      <c r="A1756" t="inlineStr">
        <is>
          <t>srvwufra0103v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E:\</t>
        </is>
      </c>
      <c r="J1756" t="n">
        <v>204669</v>
      </c>
      <c r="K1756" t="n">
        <v>214.61</v>
      </c>
      <c r="L1756" t="n">
        <v>2246</v>
      </c>
      <c r="M1756" t="n">
        <v>2.36</v>
      </c>
      <c r="N1756" t="n">
        <v>202423</v>
      </c>
      <c r="O1756" t="n">
        <v>212.25</v>
      </c>
      <c r="P1756" t="inlineStr">
        <is>
          <t>Interxion</t>
        </is>
      </c>
      <c r="Q1756" t="inlineStr">
        <is>
          <t>Hanauer Landstrasse 302A HPFLX-01</t>
        </is>
      </c>
      <c r="R1756" t="inlineStr">
        <is>
          <t>Microsoft Windows Server 2012 (64-bit)</t>
        </is>
      </c>
      <c r="S1756" t="inlineStr">
        <is>
          <t>Microsoft Windows Server 2016 or later (64-bit)</t>
        </is>
      </c>
    </row>
    <row r="1757">
      <c r="A1757" t="inlineStr">
        <is>
          <t>srvwufra0103v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D:\</t>
        </is>
      </c>
      <c r="J1757" t="n">
        <v>30589</v>
      </c>
      <c r="K1757" t="n">
        <v>32.07</v>
      </c>
      <c r="L1757" t="n">
        <v>28749</v>
      </c>
      <c r="M1757" t="n">
        <v>30.14</v>
      </c>
      <c r="N1757" t="n">
        <v>1840</v>
      </c>
      <c r="O1757" t="n">
        <v>1.93</v>
      </c>
      <c r="P1757" t="inlineStr">
        <is>
          <t>Interxion</t>
        </is>
      </c>
      <c r="Q1757" t="inlineStr">
        <is>
          <t>Hanauer Landstrasse 302A HPFLX-01</t>
        </is>
      </c>
      <c r="R1757" t="inlineStr">
        <is>
          <t>Microsoft Windows Server 2012 (64-bit)</t>
        </is>
      </c>
      <c r="S1757" t="inlineStr">
        <is>
          <t>Microsoft Windows Server 2016 or later (64-bit)</t>
        </is>
      </c>
    </row>
    <row r="1758">
      <c r="A1758" t="inlineStr">
        <is>
          <t>srvwufra0109v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C:\</t>
        </is>
      </c>
      <c r="J1758" t="n">
        <v>101847</v>
      </c>
      <c r="K1758" t="n">
        <v>106.79</v>
      </c>
      <c r="L1758" t="n">
        <v>42128</v>
      </c>
      <c r="M1758" t="n">
        <v>44.17</v>
      </c>
      <c r="N1758" t="n">
        <v>59719</v>
      </c>
      <c r="O1758" t="n">
        <v>62.62</v>
      </c>
      <c r="P1758" t="inlineStr">
        <is>
          <t>Interxion</t>
        </is>
      </c>
      <c r="Q1758" t="inlineStr">
        <is>
          <t>Hanauer Landstrasse 302A HPFLX-01</t>
        </is>
      </c>
      <c r="R1758" t="inlineStr">
        <is>
          <t>Microsoft Windows Server 2016 or later (64-bit)</t>
        </is>
      </c>
      <c r="S1758" t="inlineStr">
        <is>
          <t>Microsoft Windows Server 2019 (64-bit)</t>
        </is>
      </c>
    </row>
    <row r="1759">
      <c r="A1759" t="inlineStr">
        <is>
          <t>srvwufra0109v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D:\</t>
        </is>
      </c>
      <c r="J1759" t="n">
        <v>51181</v>
      </c>
      <c r="K1759" t="n">
        <v>53.67</v>
      </c>
      <c r="L1759" t="n">
        <v>47107</v>
      </c>
      <c r="M1759" t="n">
        <v>49.39</v>
      </c>
      <c r="N1759" t="n">
        <v>4074</v>
      </c>
      <c r="O1759" t="n">
        <v>4.27</v>
      </c>
      <c r="P1759" t="inlineStr">
        <is>
          <t>Interxion</t>
        </is>
      </c>
      <c r="Q1759" t="inlineStr">
        <is>
          <t>Hanauer Landstrasse 302A HPFLX-01</t>
        </is>
      </c>
      <c r="R1759" t="inlineStr">
        <is>
          <t>Microsoft Windows Server 2016 or later (64-bit)</t>
        </is>
      </c>
      <c r="S1759" t="inlineStr">
        <is>
          <t>Microsoft Windows Server 2019 (64-bit)</t>
        </is>
      </c>
    </row>
    <row r="1760">
      <c r="A1760" t="inlineStr">
        <is>
          <t>srvwufra0109v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E:\</t>
        </is>
      </c>
      <c r="J1760" t="n">
        <v>511981</v>
      </c>
      <c r="K1760" t="n">
        <v>536.84</v>
      </c>
      <c r="L1760" t="n">
        <v>236723</v>
      </c>
      <c r="M1760" t="n">
        <v>248.22</v>
      </c>
      <c r="N1760" t="n">
        <v>275258</v>
      </c>
      <c r="O1760" t="n">
        <v>288.62</v>
      </c>
      <c r="P1760" t="inlineStr">
        <is>
          <t>Interxion</t>
        </is>
      </c>
      <c r="Q1760" t="inlineStr">
        <is>
          <t>Hanauer Landstrasse 302A HPFLX-01</t>
        </is>
      </c>
      <c r="R1760" t="inlineStr">
        <is>
          <t>Microsoft Windows Server 2016 or later (64-bit)</t>
        </is>
      </c>
      <c r="S1760" t="inlineStr">
        <is>
          <t>Microsoft Windows Server 2019 (64-bit)</t>
        </is>
      </c>
    </row>
    <row r="1761">
      <c r="A1761" t="inlineStr">
        <is>
          <t>SRVWUFRA0114V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C:\</t>
        </is>
      </c>
      <c r="J1761" t="n">
        <v>71676</v>
      </c>
      <c r="K1761" t="n">
        <v>75.16</v>
      </c>
      <c r="L1761" t="n">
        <v>43181</v>
      </c>
      <c r="M1761" t="n">
        <v>45.28</v>
      </c>
      <c r="N1761" t="n">
        <v>28495</v>
      </c>
      <c r="O1761" t="n">
        <v>29.88</v>
      </c>
      <c r="P1761" t="inlineStr">
        <is>
          <t>Interxion</t>
        </is>
      </c>
      <c r="Q1761" t="inlineStr">
        <is>
          <t>Hanauer Landstrasse 302A HPFLX-01</t>
        </is>
      </c>
      <c r="R1761" t="inlineStr">
        <is>
          <t>Microsoft Windows Server 2016 or later (64-bit)</t>
        </is>
      </c>
      <c r="S1761" t="inlineStr">
        <is>
          <t>Microsoft Windows Server 2016 or later (64-bit)</t>
        </is>
      </c>
    </row>
    <row r="1762">
      <c r="A1762" t="inlineStr">
        <is>
          <t>SRVWUFRA0114V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E:\</t>
        </is>
      </c>
      <c r="J1762" t="n">
        <v>40829</v>
      </c>
      <c r="K1762" t="n">
        <v>42.81</v>
      </c>
      <c r="L1762" t="n">
        <v>12165</v>
      </c>
      <c r="M1762" t="n">
        <v>12.76</v>
      </c>
      <c r="N1762" t="n">
        <v>28664</v>
      </c>
      <c r="O1762" t="n">
        <v>30.06</v>
      </c>
      <c r="P1762" t="inlineStr">
        <is>
          <t>Interxion</t>
        </is>
      </c>
      <c r="Q1762" t="inlineStr">
        <is>
          <t>Hanauer Landstrasse 302A HPFLX-01</t>
        </is>
      </c>
      <c r="R1762" t="inlineStr">
        <is>
          <t>Microsoft Windows Server 2016 or later (64-bit)</t>
        </is>
      </c>
      <c r="S1762" t="inlineStr">
        <is>
          <t>Microsoft Windows Server 2016 or later (64-bit)</t>
        </is>
      </c>
    </row>
    <row r="1763">
      <c r="A1763" t="inlineStr">
        <is>
          <t>SRVWUFRA0114V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D:\</t>
        </is>
      </c>
      <c r="J1763" t="n">
        <v>20476</v>
      </c>
      <c r="K1763" t="n">
        <v>21.47</v>
      </c>
      <c r="L1763" t="n">
        <v>11799</v>
      </c>
      <c r="M1763" t="n">
        <v>12.37</v>
      </c>
      <c r="N1763" t="n">
        <v>8677</v>
      </c>
      <c r="O1763" t="n">
        <v>9.1</v>
      </c>
      <c r="P1763" t="inlineStr">
        <is>
          <t>Interxion</t>
        </is>
      </c>
      <c r="Q1763" t="inlineStr">
        <is>
          <t>Hanauer Landstrasse 302A HPFLX-01</t>
        </is>
      </c>
      <c r="R1763" t="inlineStr">
        <is>
          <t>Microsoft Windows Server 2016 or later (64-bit)</t>
        </is>
      </c>
      <c r="S1763" t="inlineStr">
        <is>
          <t>Microsoft Windows Server 2016 or later (64-bit)</t>
        </is>
      </c>
    </row>
    <row r="1764">
      <c r="A1764" t="inlineStr">
        <is>
          <t>srvwufra0170v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C:\</t>
        </is>
      </c>
      <c r="J1764" t="n">
        <v>101915</v>
      </c>
      <c r="K1764" t="n">
        <v>106.86</v>
      </c>
      <c r="L1764" t="n">
        <v>50145</v>
      </c>
      <c r="M1764" t="n">
        <v>52.58</v>
      </c>
      <c r="N1764" t="n">
        <v>51770</v>
      </c>
      <c r="O1764" t="n">
        <v>54.28</v>
      </c>
      <c r="P1764" t="inlineStr">
        <is>
          <t>Interxion</t>
        </is>
      </c>
      <c r="Q1764" t="inlineStr">
        <is>
          <t>Hanauer Landstrasse 302A HPFLX-01</t>
        </is>
      </c>
      <c r="R1764" t="inlineStr">
        <is>
          <t>Microsoft Windows Server 2012 (64-bit)</t>
        </is>
      </c>
      <c r="S1764" t="inlineStr">
        <is>
          <t>Microsoft Windows Server 2019 (64-bit)</t>
        </is>
      </c>
    </row>
    <row r="1765">
      <c r="A1765" t="inlineStr">
        <is>
          <t>srvwufra0170v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D:\</t>
        </is>
      </c>
      <c r="J1765" t="n">
        <v>291836</v>
      </c>
      <c r="K1765" t="n">
        <v>306</v>
      </c>
      <c r="L1765" t="n">
        <v>79357</v>
      </c>
      <c r="M1765" t="n">
        <v>83.20999999999999</v>
      </c>
      <c r="N1765" t="n">
        <v>212479</v>
      </c>
      <c r="O1765" t="n">
        <v>222.79</v>
      </c>
      <c r="P1765" t="inlineStr">
        <is>
          <t>Interxion</t>
        </is>
      </c>
      <c r="Q1765" t="inlineStr">
        <is>
          <t>Hanauer Landstrasse 302A HPFLX-01</t>
        </is>
      </c>
      <c r="R1765" t="inlineStr">
        <is>
          <t>Microsoft Windows Server 2012 (64-bit)</t>
        </is>
      </c>
      <c r="S1765" t="inlineStr">
        <is>
          <t>Microsoft Windows Server 2019 (64-bit)</t>
        </is>
      </c>
    </row>
    <row r="1766">
      <c r="A1766" t="inlineStr">
        <is>
          <t>SRVWUFRA0199V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C:\</t>
        </is>
      </c>
      <c r="J1766" t="n">
        <v>409047</v>
      </c>
      <c r="K1766" t="n">
        <v>428.91</v>
      </c>
      <c r="L1766" t="n">
        <v>192295</v>
      </c>
      <c r="M1766" t="n">
        <v>201.63</v>
      </c>
      <c r="N1766" t="n">
        <v>216752</v>
      </c>
      <c r="O1766" t="n">
        <v>227.27</v>
      </c>
      <c r="P1766" t="inlineStr">
        <is>
          <t>Interxion</t>
        </is>
      </c>
      <c r="Q1766" t="inlineStr">
        <is>
          <t>Hanauer Landstrasse 302A HPFLX-01</t>
        </is>
      </c>
      <c r="R1766" t="inlineStr">
        <is>
          <t>Microsoft Windows Server 2016 or later (64-bit)</t>
        </is>
      </c>
      <c r="S1766" t="inlineStr">
        <is>
          <t>Microsoft Windows Server 2019 (64-bit)</t>
        </is>
      </c>
    </row>
    <row r="1767">
      <c r="A1767" t="inlineStr">
        <is>
          <t>SRVWUFRA0220V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C:\</t>
        </is>
      </c>
      <c r="J1767" t="n">
        <v>101847</v>
      </c>
      <c r="K1767" t="n">
        <v>106.79</v>
      </c>
      <c r="L1767" t="n">
        <v>32888</v>
      </c>
      <c r="M1767" t="n">
        <v>34.48</v>
      </c>
      <c r="N1767" t="n">
        <v>68959</v>
      </c>
      <c r="O1767" t="n">
        <v>72.31</v>
      </c>
      <c r="P1767" t="inlineStr">
        <is>
          <t>Interxion</t>
        </is>
      </c>
      <c r="Q1767" t="inlineStr">
        <is>
          <t>Hanauer Landstrasse 302A HPFLX-01</t>
        </is>
      </c>
      <c r="R1767" t="inlineStr">
        <is>
          <t>Microsoft Windows Server 2016 or later (64-bit)</t>
        </is>
      </c>
      <c r="S1767" t="inlineStr">
        <is>
          <t>Microsoft Windows Server 2019 (64-bit)</t>
        </is>
      </c>
    </row>
    <row r="1768">
      <c r="A1768" t="inlineStr">
        <is>
          <t>SRVWUFRA0220V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D:\</t>
        </is>
      </c>
      <c r="J1768" t="n">
        <v>12269</v>
      </c>
      <c r="K1768" t="n">
        <v>12.86</v>
      </c>
      <c r="L1768" t="n">
        <v>45</v>
      </c>
      <c r="M1768" t="n">
        <v>0.05</v>
      </c>
      <c r="N1768" t="n">
        <v>12224</v>
      </c>
      <c r="O1768" t="n">
        <v>12.82</v>
      </c>
      <c r="P1768" t="inlineStr">
        <is>
          <t>Interxion</t>
        </is>
      </c>
      <c r="Q1768" t="inlineStr">
        <is>
          <t>Hanauer Landstrasse 302A HPFLX-01</t>
        </is>
      </c>
      <c r="R1768" t="inlineStr">
        <is>
          <t>Microsoft Windows Server 2016 or later (64-bit)</t>
        </is>
      </c>
      <c r="S1768" t="inlineStr">
        <is>
          <t>Microsoft Windows Server 2019 (64-bit)</t>
        </is>
      </c>
    </row>
    <row r="1769">
      <c r="A1769" t="inlineStr">
        <is>
          <t>SRVWUFRA0245v-new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C:\</t>
        </is>
      </c>
      <c r="J1769" t="n">
        <v>81367</v>
      </c>
      <c r="K1769" t="n">
        <v>85.31999999999999</v>
      </c>
      <c r="L1769" t="n">
        <v>63076</v>
      </c>
      <c r="M1769" t="n">
        <v>66.14</v>
      </c>
      <c r="N1769" t="n">
        <v>18291</v>
      </c>
      <c r="O1769" t="n">
        <v>19.18</v>
      </c>
      <c r="P1769" t="inlineStr">
        <is>
          <t>Interxion</t>
        </is>
      </c>
      <c r="Q1769" t="inlineStr">
        <is>
          <t>Hanauer Landstrasse 302A HPFLX-01</t>
        </is>
      </c>
      <c r="R1769" t="inlineStr">
        <is>
          <t>Microsoft Windows Server 2016 or later (64-bit)</t>
        </is>
      </c>
      <c r="S1769" t="inlineStr">
        <is>
          <t>Microsoft Windows Server 2019 (64-bit)</t>
        </is>
      </c>
    </row>
    <row r="1770">
      <c r="A1770" t="inlineStr">
        <is>
          <t>SRVWUFRA0245v-new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D:\</t>
        </is>
      </c>
      <c r="J1770" t="n">
        <v>255996</v>
      </c>
      <c r="K1770" t="n">
        <v>268.42</v>
      </c>
      <c r="L1770" t="n">
        <v>52567</v>
      </c>
      <c r="M1770" t="n">
        <v>55.12</v>
      </c>
      <c r="N1770" t="n">
        <v>203429</v>
      </c>
      <c r="O1770" t="n">
        <v>213.31</v>
      </c>
      <c r="P1770" t="inlineStr">
        <is>
          <t>Interxion</t>
        </is>
      </c>
      <c r="Q1770" t="inlineStr">
        <is>
          <t>Hanauer Landstrasse 302A HPFLX-01</t>
        </is>
      </c>
      <c r="R1770" t="inlineStr">
        <is>
          <t>Microsoft Windows Server 2016 or later (64-bit)</t>
        </is>
      </c>
      <c r="S1770" t="inlineStr">
        <is>
          <t>Microsoft Windows Server 2019 (64-bit)</t>
        </is>
      </c>
    </row>
    <row r="1771">
      <c r="A1771" t="inlineStr">
        <is>
          <t>SRVWUFRA0245v-new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E:\</t>
        </is>
      </c>
      <c r="J1771" t="n">
        <v>40956</v>
      </c>
      <c r="K1771" t="n">
        <v>42.94</v>
      </c>
      <c r="L1771" t="n">
        <v>20698</v>
      </c>
      <c r="M1771" t="n">
        <v>21.7</v>
      </c>
      <c r="N1771" t="n">
        <v>20258</v>
      </c>
      <c r="O1771" t="n">
        <v>21.24</v>
      </c>
      <c r="P1771" t="inlineStr">
        <is>
          <t>Interxion</t>
        </is>
      </c>
      <c r="Q1771" t="inlineStr">
        <is>
          <t>Hanauer Landstrasse 302A HPFLX-01</t>
        </is>
      </c>
      <c r="R1771" t="inlineStr">
        <is>
          <t>Microsoft Windows Server 2016 or later (64-bit)</t>
        </is>
      </c>
      <c r="S1771" t="inlineStr">
        <is>
          <t>Microsoft Windows Server 2019 (64-bit)</t>
        </is>
      </c>
    </row>
    <row r="1772">
      <c r="A1772" t="inlineStr">
        <is>
          <t>srvwufra0257v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C:\</t>
        </is>
      </c>
      <c r="J1772" t="n">
        <v>40408</v>
      </c>
      <c r="K1772" t="n">
        <v>42.37</v>
      </c>
      <c r="L1772" t="n">
        <v>29382</v>
      </c>
      <c r="M1772" t="n">
        <v>30.81</v>
      </c>
      <c r="N1772" t="n">
        <v>11026</v>
      </c>
      <c r="O1772" t="n">
        <v>11.56</v>
      </c>
      <c r="P1772" t="inlineStr">
        <is>
          <t>Interxion</t>
        </is>
      </c>
      <c r="Q1772" t="inlineStr">
        <is>
          <t>Hanauer Landstrasse 302A HPFLX-01</t>
        </is>
      </c>
      <c r="R1772" t="inlineStr">
        <is>
          <t>Microsoft Windows Server 2016 or later (64-bit)</t>
        </is>
      </c>
      <c r="S1772" t="inlineStr">
        <is>
          <t>Microsoft Windows Server 2019 (64-bit)</t>
        </is>
      </c>
    </row>
    <row r="1773">
      <c r="A1773" t="inlineStr">
        <is>
          <t>srvwufra0257v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D:\</t>
        </is>
      </c>
      <c r="J1773" t="n">
        <v>40956</v>
      </c>
      <c r="K1773" t="n">
        <v>42.94</v>
      </c>
      <c r="L1773" t="n">
        <v>4220</v>
      </c>
      <c r="M1773" t="n">
        <v>4.42</v>
      </c>
      <c r="N1773" t="n">
        <v>36736</v>
      </c>
      <c r="O1773" t="n">
        <v>38.52</v>
      </c>
      <c r="P1773" t="inlineStr">
        <is>
          <t>Interxion</t>
        </is>
      </c>
      <c r="Q1773" t="inlineStr">
        <is>
          <t>Hanauer Landstrasse 302A HPFLX-01</t>
        </is>
      </c>
      <c r="R1773" t="inlineStr">
        <is>
          <t>Microsoft Windows Server 2016 or later (64-bit)</t>
        </is>
      </c>
      <c r="S1773" t="inlineStr">
        <is>
          <t>Microsoft Windows Server 2019 (64-bit)</t>
        </is>
      </c>
    </row>
    <row r="1774">
      <c r="A1774" t="inlineStr">
        <is>
          <t>SRVWUFRA0405v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C:\</t>
        </is>
      </c>
      <c r="J1774" t="n">
        <v>101847</v>
      </c>
      <c r="K1774" t="n">
        <v>106.79</v>
      </c>
      <c r="L1774" t="n">
        <v>69422</v>
      </c>
      <c r="M1774" t="n">
        <v>72.79000000000001</v>
      </c>
      <c r="N1774" t="n">
        <v>32425</v>
      </c>
      <c r="O1774" t="n">
        <v>34</v>
      </c>
      <c r="P1774" t="inlineStr">
        <is>
          <t>Interxion</t>
        </is>
      </c>
      <c r="Q1774" t="inlineStr">
        <is>
          <t>Hanauer Landstrasse 302A HPFLX-01</t>
        </is>
      </c>
      <c r="R1774" t="inlineStr">
        <is>
          <t>Microsoft Windows Server 2016 or later (64-bit)</t>
        </is>
      </c>
      <c r="S1774" t="inlineStr">
        <is>
          <t>Microsoft Windows Server 2019 (64-bit)</t>
        </is>
      </c>
    </row>
    <row r="1775">
      <c r="A1775" t="inlineStr">
        <is>
          <t>SRVWUFRA0405v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E:\</t>
        </is>
      </c>
      <c r="J1775" t="n">
        <v>409596</v>
      </c>
      <c r="K1775" t="n">
        <v>429.48</v>
      </c>
      <c r="L1775" t="n">
        <v>29669</v>
      </c>
      <c r="M1775" t="n">
        <v>31.11</v>
      </c>
      <c r="N1775" t="n">
        <v>379927</v>
      </c>
      <c r="O1775" t="n">
        <v>398.37</v>
      </c>
      <c r="P1775" t="inlineStr">
        <is>
          <t>Interxion</t>
        </is>
      </c>
      <c r="Q1775" t="inlineStr">
        <is>
          <t>Hanauer Landstrasse 302A HPFLX-01</t>
        </is>
      </c>
      <c r="R1775" t="inlineStr">
        <is>
          <t>Microsoft Windows Server 2016 or later (64-bit)</t>
        </is>
      </c>
      <c r="S1775" t="inlineStr">
        <is>
          <t>Microsoft Windows Server 2019 (64-bit)</t>
        </is>
      </c>
    </row>
    <row r="1776">
      <c r="A1776" t="inlineStr">
        <is>
          <t>SRVWUFRA0405v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D:\</t>
        </is>
      </c>
      <c r="J1776" t="n">
        <v>26620</v>
      </c>
      <c r="K1776" t="n">
        <v>27.91</v>
      </c>
      <c r="L1776" t="n">
        <v>15414</v>
      </c>
      <c r="M1776" t="n">
        <v>16.16</v>
      </c>
      <c r="N1776" t="n">
        <v>11206</v>
      </c>
      <c r="O1776" t="n">
        <v>11.75</v>
      </c>
      <c r="P1776" t="inlineStr">
        <is>
          <t>Interxion</t>
        </is>
      </c>
      <c r="Q1776" t="inlineStr">
        <is>
          <t>Hanauer Landstrasse 302A HPFLX-01</t>
        </is>
      </c>
      <c r="R1776" t="inlineStr">
        <is>
          <t>Microsoft Windows Server 2016 or later (64-bit)</t>
        </is>
      </c>
      <c r="S1776" t="inlineStr">
        <is>
          <t>Microsoft Windows Server 2019 (64-bit)</t>
        </is>
      </c>
    </row>
    <row r="1777">
      <c r="A1777" t="inlineStr">
        <is>
          <t>SRVWUFRA0406V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C:\</t>
        </is>
      </c>
      <c r="J1777" t="n">
        <v>511996</v>
      </c>
      <c r="K1777" t="n">
        <v>536.85</v>
      </c>
      <c r="L1777" t="n">
        <v>33271</v>
      </c>
      <c r="M1777" t="n">
        <v>34.89</v>
      </c>
      <c r="N1777" t="n">
        <v>478725</v>
      </c>
      <c r="O1777" t="n">
        <v>501.97</v>
      </c>
      <c r="P1777" t="inlineStr">
        <is>
          <t>Interxion</t>
        </is>
      </c>
      <c r="Q1777" t="inlineStr">
        <is>
          <t>Hanauer Landstrasse 302A HPFLX-01</t>
        </is>
      </c>
      <c r="R1777" t="inlineStr">
        <is>
          <t>Microsoft Windows Server 2012 (64-bit)</t>
        </is>
      </c>
      <c r="S1777" t="inlineStr">
        <is>
          <t>Microsoft Windows Server 2012 (64-bit)</t>
        </is>
      </c>
    </row>
    <row r="1778">
      <c r="A1778" t="inlineStr">
        <is>
          <t>SRVWUFRA0406V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D:\</t>
        </is>
      </c>
      <c r="J1778" t="n">
        <v>35836</v>
      </c>
      <c r="K1778" t="n">
        <v>37.58</v>
      </c>
      <c r="L1778" t="n">
        <v>32852</v>
      </c>
      <c r="M1778" t="n">
        <v>34.45</v>
      </c>
      <c r="N1778" t="n">
        <v>2984</v>
      </c>
      <c r="O1778" t="n">
        <v>3.13</v>
      </c>
      <c r="P1778" t="inlineStr">
        <is>
          <t>Interxion</t>
        </is>
      </c>
      <c r="Q1778" t="inlineStr">
        <is>
          <t>Hanauer Landstrasse 302A HPFLX-01</t>
        </is>
      </c>
      <c r="R1778" t="inlineStr">
        <is>
          <t>Microsoft Windows Server 2012 (64-bit)</t>
        </is>
      </c>
      <c r="S1778" t="inlineStr">
        <is>
          <t>Microsoft Windows Server 2012 (64-bit)</t>
        </is>
      </c>
    </row>
    <row r="1779">
      <c r="A1779" t="inlineStr">
        <is>
          <t>SRVWUFRA0406V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E:\</t>
        </is>
      </c>
      <c r="J1779" t="n">
        <v>511996</v>
      </c>
      <c r="K1779" t="n">
        <v>536.85</v>
      </c>
      <c r="L1779" t="n">
        <v>307481</v>
      </c>
      <c r="M1779" t="n">
        <v>322.41</v>
      </c>
      <c r="N1779" t="n">
        <v>204515</v>
      </c>
      <c r="O1779" t="n">
        <v>214.44</v>
      </c>
      <c r="P1779" t="inlineStr">
        <is>
          <t>Interxion</t>
        </is>
      </c>
      <c r="Q1779" t="inlineStr">
        <is>
          <t>Hanauer Landstrasse 302A HPFLX-01</t>
        </is>
      </c>
      <c r="R1779" t="inlineStr">
        <is>
          <t>Microsoft Windows Server 2012 (64-bit)</t>
        </is>
      </c>
      <c r="S1779" t="inlineStr">
        <is>
          <t>Microsoft Windows Server 2012 (64-bit)</t>
        </is>
      </c>
    </row>
    <row r="1780">
      <c r="A1780" t="inlineStr">
        <is>
          <t>srvwufra0407v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C:\</t>
        </is>
      </c>
      <c r="J1780" t="n">
        <v>511996</v>
      </c>
      <c r="K1780" t="n">
        <v>536.85</v>
      </c>
      <c r="L1780" t="n">
        <v>64529</v>
      </c>
      <c r="M1780" t="n">
        <v>67.66</v>
      </c>
      <c r="N1780" t="n">
        <v>447467</v>
      </c>
      <c r="O1780" t="n">
        <v>469.19</v>
      </c>
      <c r="P1780" t="inlineStr">
        <is>
          <t>Interxion</t>
        </is>
      </c>
      <c r="Q1780" t="inlineStr">
        <is>
          <t>Hanauer Landstrasse 302A HPFLX-01</t>
        </is>
      </c>
      <c r="R1780" t="inlineStr">
        <is>
          <t>Microsoft Windows Server 2012 (64-bit)</t>
        </is>
      </c>
      <c r="S1780" t="inlineStr">
        <is>
          <t>Microsoft Windows Server 2012 (64-bit)</t>
        </is>
      </c>
    </row>
    <row r="1781">
      <c r="A1781" t="inlineStr">
        <is>
          <t>srvwufra0407v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D:\</t>
        </is>
      </c>
      <c r="J1781" t="n">
        <v>35836</v>
      </c>
      <c r="K1781" t="n">
        <v>37.58</v>
      </c>
      <c r="L1781" t="n">
        <v>32852</v>
      </c>
      <c r="M1781" t="n">
        <v>34.45</v>
      </c>
      <c r="N1781" t="n">
        <v>2984</v>
      </c>
      <c r="O1781" t="n">
        <v>3.13</v>
      </c>
      <c r="P1781" t="inlineStr">
        <is>
          <t>Interxion</t>
        </is>
      </c>
      <c r="Q1781" t="inlineStr">
        <is>
          <t>Hanauer Landstrasse 302A HPFLX-01</t>
        </is>
      </c>
      <c r="R1781" t="inlineStr">
        <is>
          <t>Microsoft Windows Server 2012 (64-bit)</t>
        </is>
      </c>
      <c r="S1781" t="inlineStr">
        <is>
          <t>Microsoft Windows Server 2012 (64-bit)</t>
        </is>
      </c>
    </row>
    <row r="1782">
      <c r="A1782" t="inlineStr">
        <is>
          <t>srvwufra0407v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E:\</t>
        </is>
      </c>
      <c r="J1782" t="n">
        <v>511996</v>
      </c>
      <c r="K1782" t="n">
        <v>536.85</v>
      </c>
      <c r="L1782" t="n">
        <v>307763</v>
      </c>
      <c r="M1782" t="n">
        <v>322.7</v>
      </c>
      <c r="N1782" t="n">
        <v>204233</v>
      </c>
      <c r="O1782" t="n">
        <v>214.15</v>
      </c>
      <c r="P1782" t="inlineStr">
        <is>
          <t>Interxion</t>
        </is>
      </c>
      <c r="Q1782" t="inlineStr">
        <is>
          <t>Hanauer Landstrasse 302A HPFLX-01</t>
        </is>
      </c>
      <c r="R1782" t="inlineStr">
        <is>
          <t>Microsoft Windows Server 2012 (64-bit)</t>
        </is>
      </c>
      <c r="S1782" t="inlineStr">
        <is>
          <t>Microsoft Windows Server 2012 (64-bit)</t>
        </is>
      </c>
    </row>
    <row r="1783">
      <c r="A1783" t="inlineStr">
        <is>
          <t>SRVWUFRA0408v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C:\</t>
        </is>
      </c>
      <c r="J1783" t="n">
        <v>101847</v>
      </c>
      <c r="K1783" t="n">
        <v>106.79</v>
      </c>
      <c r="L1783" t="n">
        <v>56177</v>
      </c>
      <c r="M1783" t="n">
        <v>58.9</v>
      </c>
      <c r="N1783" t="n">
        <v>45670</v>
      </c>
      <c r="O1783" t="n">
        <v>47.89</v>
      </c>
      <c r="P1783" t="inlineStr">
        <is>
          <t>Interxion</t>
        </is>
      </c>
      <c r="Q1783" t="inlineStr">
        <is>
          <t>Hanauer Landstrasse 302A HPFLX-01</t>
        </is>
      </c>
      <c r="R1783" t="inlineStr">
        <is>
          <t>Microsoft Windows Server 2016 or later (64-bit)</t>
        </is>
      </c>
      <c r="S1783" t="inlineStr">
        <is>
          <t>Microsoft Windows Server 2019 (64-bit)</t>
        </is>
      </c>
    </row>
    <row r="1784">
      <c r="A1784" t="inlineStr">
        <is>
          <t>SRVWUFRA0408v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E:\</t>
        </is>
      </c>
      <c r="J1784" t="n">
        <v>409596</v>
      </c>
      <c r="K1784" t="n">
        <v>429.48</v>
      </c>
      <c r="L1784" t="n">
        <v>34121</v>
      </c>
      <c r="M1784" t="n">
        <v>35.78</v>
      </c>
      <c r="N1784" t="n">
        <v>375475</v>
      </c>
      <c r="O1784" t="n">
        <v>393.7</v>
      </c>
      <c r="P1784" t="inlineStr">
        <is>
          <t>Interxion</t>
        </is>
      </c>
      <c r="Q1784" t="inlineStr">
        <is>
          <t>Hanauer Landstrasse 302A HPFLX-01</t>
        </is>
      </c>
      <c r="R1784" t="inlineStr">
        <is>
          <t>Microsoft Windows Server 2016 or later (64-bit)</t>
        </is>
      </c>
      <c r="S1784" t="inlineStr">
        <is>
          <t>Microsoft Windows Server 2019 (64-bit)</t>
        </is>
      </c>
    </row>
    <row r="1785">
      <c r="A1785" t="inlineStr">
        <is>
          <t>SRVWUFRA0408v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D:\</t>
        </is>
      </c>
      <c r="J1785" t="n">
        <v>26620</v>
      </c>
      <c r="K1785" t="n">
        <v>27.91</v>
      </c>
      <c r="L1785" t="n">
        <v>15414</v>
      </c>
      <c r="M1785" t="n">
        <v>16.16</v>
      </c>
      <c r="N1785" t="n">
        <v>11206</v>
      </c>
      <c r="O1785" t="n">
        <v>11.75</v>
      </c>
      <c r="P1785" t="inlineStr">
        <is>
          <t>Interxion</t>
        </is>
      </c>
      <c r="Q1785" t="inlineStr">
        <is>
          <t>Hanauer Landstrasse 302A HPFLX-01</t>
        </is>
      </c>
      <c r="R1785" t="inlineStr">
        <is>
          <t>Microsoft Windows Server 2016 or later (64-bit)</t>
        </is>
      </c>
      <c r="S1785" t="inlineStr">
        <is>
          <t>Microsoft Windows Server 2019 (64-bit)</t>
        </is>
      </c>
    </row>
    <row r="1786">
      <c r="A1786" t="inlineStr">
        <is>
          <t>srvwufra0411v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/var/home</t>
        </is>
      </c>
      <c r="J1786" t="n">
        <v>5110</v>
      </c>
      <c r="K1786" t="n">
        <v>5.36</v>
      </c>
      <c r="L1786" t="n">
        <v>970</v>
      </c>
      <c r="M1786" t="n">
        <v>1.02</v>
      </c>
      <c r="N1786" t="n">
        <v>4140</v>
      </c>
      <c r="O1786" t="n">
        <v>4.34</v>
      </c>
      <c r="P1786" t="inlineStr">
        <is>
          <t>Interxion</t>
        </is>
      </c>
      <c r="Q1786" t="inlineStr">
        <is>
          <t>Hanauer Landstrasse 302A HPFLX-01</t>
        </is>
      </c>
      <c r="R1786" t="inlineStr">
        <is>
          <t>Red Hat Enterprise Linux 7 (64-bit)</t>
        </is>
      </c>
      <c r="S1786" t="inlineStr">
        <is>
          <t>Red Hat Enterprise Linux 7 (64-bit)</t>
        </is>
      </c>
    </row>
    <row r="1787">
      <c r="A1787" t="inlineStr">
        <is>
          <t>srvwufra0411v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/var/log/audit</t>
        </is>
      </c>
      <c r="J1787" t="n">
        <v>5110</v>
      </c>
      <c r="K1787" t="n">
        <v>5.36</v>
      </c>
      <c r="L1787" t="n">
        <v>33</v>
      </c>
      <c r="M1787" t="n">
        <v>0.03</v>
      </c>
      <c r="N1787" t="n">
        <v>5077</v>
      </c>
      <c r="O1787" t="n">
        <v>5.32</v>
      </c>
      <c r="P1787" t="inlineStr">
        <is>
          <t>Interxion</t>
        </is>
      </c>
      <c r="Q1787" t="inlineStr">
        <is>
          <t>Hanauer Landstrasse 302A HPFLX-01</t>
        </is>
      </c>
      <c r="R1787" t="inlineStr">
        <is>
          <t>Red Hat Enterprise Linux 7 (64-bit)</t>
        </is>
      </c>
      <c r="S1787" t="inlineStr">
        <is>
          <t>Red Hat Enterprise Linux 7 (64-bit)</t>
        </is>
      </c>
    </row>
    <row r="1788">
      <c r="A1788" t="inlineStr">
        <is>
          <t>srvwufra0411v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/boot</t>
        </is>
      </c>
      <c r="J1788" t="n">
        <v>496</v>
      </c>
      <c r="K1788" t="n">
        <v>0.52</v>
      </c>
      <c r="L1788" t="n">
        <v>139</v>
      </c>
      <c r="M1788" t="n">
        <v>0.15</v>
      </c>
      <c r="N1788" t="n">
        <v>357</v>
      </c>
      <c r="O1788" t="n">
        <v>0.37</v>
      </c>
      <c r="P1788" t="inlineStr">
        <is>
          <t>Interxion</t>
        </is>
      </c>
      <c r="Q1788" t="inlineStr">
        <is>
          <t>Hanauer Landstrasse 302A HPFLX-01</t>
        </is>
      </c>
      <c r="R1788" t="inlineStr">
        <is>
          <t>Red Hat Enterprise Linux 7 (64-bit)</t>
        </is>
      </c>
      <c r="S1788" t="inlineStr">
        <is>
          <t>Red Hat Enterprise Linux 7 (64-bit)</t>
        </is>
      </c>
    </row>
    <row r="1789">
      <c r="A1789" t="inlineStr">
        <is>
          <t>srvwufra0411v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/opt/ecs/web</t>
        </is>
      </c>
      <c r="J1789" t="n">
        <v>58</v>
      </c>
      <c r="K1789" t="n">
        <v>0.06</v>
      </c>
      <c r="L1789" t="n">
        <v>25</v>
      </c>
      <c r="M1789" t="n">
        <v>0.03</v>
      </c>
      <c r="N1789" t="n">
        <v>33</v>
      </c>
      <c r="O1789" t="n">
        <v>0.03</v>
      </c>
      <c r="P1789" t="inlineStr">
        <is>
          <t>Interxion</t>
        </is>
      </c>
      <c r="Q1789" t="inlineStr">
        <is>
          <t>Hanauer Landstrasse 302A HPFLX-01</t>
        </is>
      </c>
      <c r="R1789" t="inlineStr">
        <is>
          <t>Red Hat Enterprise Linux 7 (64-bit)</t>
        </is>
      </c>
      <c r="S1789" t="inlineStr">
        <is>
          <t>Red Hat Enterprise Linux 7 (64-bit)</t>
        </is>
      </c>
    </row>
    <row r="1790">
      <c r="A1790" t="inlineStr">
        <is>
          <t>srvwufra0411v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/var/tmp</t>
        </is>
      </c>
      <c r="J1790" t="n">
        <v>5110</v>
      </c>
      <c r="K1790" t="n">
        <v>5.36</v>
      </c>
      <c r="L1790" t="n">
        <v>33</v>
      </c>
      <c r="M1790" t="n">
        <v>0.03</v>
      </c>
      <c r="N1790" t="n">
        <v>5077</v>
      </c>
      <c r="O1790" t="n">
        <v>5.32</v>
      </c>
      <c r="P1790" t="inlineStr">
        <is>
          <t>Interxion</t>
        </is>
      </c>
      <c r="Q1790" t="inlineStr">
        <is>
          <t>Hanauer Landstrasse 302A HPFLX-01</t>
        </is>
      </c>
      <c r="R1790" t="inlineStr">
        <is>
          <t>Red Hat Enterprise Linux 7 (64-bit)</t>
        </is>
      </c>
      <c r="S1790" t="inlineStr">
        <is>
          <t>Red Hat Enterprise Linux 7 (64-bit)</t>
        </is>
      </c>
    </row>
    <row r="1791">
      <c r="A1791" t="inlineStr">
        <is>
          <t>srvwufra0411v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/</t>
        </is>
      </c>
      <c r="J1791" t="n">
        <v>8642</v>
      </c>
      <c r="K1791" t="n">
        <v>9.06</v>
      </c>
      <c r="L1791" t="n">
        <v>2937</v>
      </c>
      <c r="M1791" t="n">
        <v>3.08</v>
      </c>
      <c r="N1791" t="n">
        <v>5705</v>
      </c>
      <c r="O1791" t="n">
        <v>5.98</v>
      </c>
      <c r="P1791" t="inlineStr">
        <is>
          <t>Interxion</t>
        </is>
      </c>
      <c r="Q1791" t="inlineStr">
        <is>
          <t>Hanauer Landstrasse 302A HPFLX-01</t>
        </is>
      </c>
      <c r="R1791" t="inlineStr">
        <is>
          <t>Red Hat Enterprise Linux 7 (64-bit)</t>
        </is>
      </c>
      <c r="S1791" t="inlineStr">
        <is>
          <t>Red Hat Enterprise Linux 7 (64-bit)</t>
        </is>
      </c>
    </row>
    <row r="1792">
      <c r="A1792" t="inlineStr">
        <is>
          <t>srvwufra0411v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/var</t>
        </is>
      </c>
      <c r="J1792" t="n">
        <v>35820</v>
      </c>
      <c r="K1792" t="n">
        <v>37.56</v>
      </c>
      <c r="L1792" t="n">
        <v>9283</v>
      </c>
      <c r="M1792" t="n">
        <v>9.73</v>
      </c>
      <c r="N1792" t="n">
        <v>26537</v>
      </c>
      <c r="O1792" t="n">
        <v>27.83</v>
      </c>
      <c r="P1792" t="inlineStr">
        <is>
          <t>Interxion</t>
        </is>
      </c>
      <c r="Q1792" t="inlineStr">
        <is>
          <t>Hanauer Landstrasse 302A HPFLX-01</t>
        </is>
      </c>
      <c r="R1792" t="inlineStr">
        <is>
          <t>Red Hat Enterprise Linux 7 (64-bit)</t>
        </is>
      </c>
      <c r="S1792" t="inlineStr">
        <is>
          <t>Red Hat Enterprise Linux 7 (64-bit)</t>
        </is>
      </c>
    </row>
    <row r="1793">
      <c r="A1793" t="inlineStr">
        <is>
          <t>srvwufra0412v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/opt/ecs/web</t>
        </is>
      </c>
      <c r="J1793" t="n">
        <v>58</v>
      </c>
      <c r="K1793" t="n">
        <v>0.06</v>
      </c>
      <c r="L1793" t="n">
        <v>25</v>
      </c>
      <c r="M1793" t="n">
        <v>0.03</v>
      </c>
      <c r="N1793" t="n">
        <v>33</v>
      </c>
      <c r="O1793" t="n">
        <v>0.03</v>
      </c>
      <c r="P1793" t="inlineStr">
        <is>
          <t>Interxion</t>
        </is>
      </c>
      <c r="Q1793" t="inlineStr">
        <is>
          <t>Hanauer Landstrasse 302A HPFLX-01</t>
        </is>
      </c>
      <c r="R1793" t="inlineStr">
        <is>
          <t>Red Hat Enterprise Linux 7 (64-bit)</t>
        </is>
      </c>
      <c r="S1793" t="inlineStr">
        <is>
          <t>Red Hat Enterprise Linux 7 (64-bit)</t>
        </is>
      </c>
    </row>
    <row r="1794">
      <c r="A1794" t="inlineStr">
        <is>
          <t>srvwufra0412v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/boot</t>
        </is>
      </c>
      <c r="J1794" t="n">
        <v>496</v>
      </c>
      <c r="K1794" t="n">
        <v>0.52</v>
      </c>
      <c r="L1794" t="n">
        <v>139</v>
      </c>
      <c r="M1794" t="n">
        <v>0.15</v>
      </c>
      <c r="N1794" t="n">
        <v>357</v>
      </c>
      <c r="O1794" t="n">
        <v>0.37</v>
      </c>
      <c r="P1794" t="inlineStr">
        <is>
          <t>Interxion</t>
        </is>
      </c>
      <c r="Q1794" t="inlineStr">
        <is>
          <t>Hanauer Landstrasse 302A HPFLX-01</t>
        </is>
      </c>
      <c r="R1794" t="inlineStr">
        <is>
          <t>Red Hat Enterprise Linux 7 (64-bit)</t>
        </is>
      </c>
      <c r="S1794" t="inlineStr">
        <is>
          <t>Red Hat Enterprise Linux 7 (64-bit)</t>
        </is>
      </c>
    </row>
    <row r="1795">
      <c r="A1795" t="inlineStr">
        <is>
          <t>srvwufra0412v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/var/home</t>
        </is>
      </c>
      <c r="J1795" t="n">
        <v>5110</v>
      </c>
      <c r="K1795" t="n">
        <v>5.36</v>
      </c>
      <c r="L1795" t="n">
        <v>1071</v>
      </c>
      <c r="M1795" t="n">
        <v>1.12</v>
      </c>
      <c r="N1795" t="n">
        <v>4039</v>
      </c>
      <c r="O1795" t="n">
        <v>4.24</v>
      </c>
      <c r="P1795" t="inlineStr">
        <is>
          <t>Interxion</t>
        </is>
      </c>
      <c r="Q1795" t="inlineStr">
        <is>
          <t>Hanauer Landstrasse 302A HPFLX-01</t>
        </is>
      </c>
      <c r="R1795" t="inlineStr">
        <is>
          <t>Red Hat Enterprise Linux 7 (64-bit)</t>
        </is>
      </c>
      <c r="S1795" t="inlineStr">
        <is>
          <t>Red Hat Enterprise Linux 7 (64-bit)</t>
        </is>
      </c>
    </row>
    <row r="1796">
      <c r="A1796" t="inlineStr">
        <is>
          <t>srvwufra0412v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/var/tmp</t>
        </is>
      </c>
      <c r="J1796" t="n">
        <v>5110</v>
      </c>
      <c r="K1796" t="n">
        <v>5.36</v>
      </c>
      <c r="L1796" t="n">
        <v>34</v>
      </c>
      <c r="M1796" t="n">
        <v>0.04</v>
      </c>
      <c r="N1796" t="n">
        <v>5076</v>
      </c>
      <c r="O1796" t="n">
        <v>5.32</v>
      </c>
      <c r="P1796" t="inlineStr">
        <is>
          <t>Interxion</t>
        </is>
      </c>
      <c r="Q1796" t="inlineStr">
        <is>
          <t>Hanauer Landstrasse 302A HPFLX-01</t>
        </is>
      </c>
      <c r="R1796" t="inlineStr">
        <is>
          <t>Red Hat Enterprise Linux 7 (64-bit)</t>
        </is>
      </c>
      <c r="S1796" t="inlineStr">
        <is>
          <t>Red Hat Enterprise Linux 7 (64-bit)</t>
        </is>
      </c>
    </row>
    <row r="1797">
      <c r="A1797" t="inlineStr">
        <is>
          <t>srvwufra0412v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/var/log/audit</t>
        </is>
      </c>
      <c r="J1797" t="n">
        <v>5110</v>
      </c>
      <c r="K1797" t="n">
        <v>5.36</v>
      </c>
      <c r="L1797" t="n">
        <v>33</v>
      </c>
      <c r="M1797" t="n">
        <v>0.03</v>
      </c>
      <c r="N1797" t="n">
        <v>5077</v>
      </c>
      <c r="O1797" t="n">
        <v>5.32</v>
      </c>
      <c r="P1797" t="inlineStr">
        <is>
          <t>Interxion</t>
        </is>
      </c>
      <c r="Q1797" t="inlineStr">
        <is>
          <t>Hanauer Landstrasse 302A HPFLX-01</t>
        </is>
      </c>
      <c r="R1797" t="inlineStr">
        <is>
          <t>Red Hat Enterprise Linux 7 (64-bit)</t>
        </is>
      </c>
      <c r="S1797" t="inlineStr">
        <is>
          <t>Red Hat Enterprise Linux 7 (64-bit)</t>
        </is>
      </c>
    </row>
    <row r="1798">
      <c r="A1798" t="inlineStr">
        <is>
          <t>srvwufra0412v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/var</t>
        </is>
      </c>
      <c r="J1798" t="n">
        <v>35820</v>
      </c>
      <c r="K1798" t="n">
        <v>37.56</v>
      </c>
      <c r="L1798" t="n">
        <v>10173</v>
      </c>
      <c r="M1798" t="n">
        <v>10.67</v>
      </c>
      <c r="N1798" t="n">
        <v>25647</v>
      </c>
      <c r="O1798" t="n">
        <v>26.89</v>
      </c>
      <c r="P1798" t="inlineStr">
        <is>
          <t>Interxion</t>
        </is>
      </c>
      <c r="Q1798" t="inlineStr">
        <is>
          <t>Hanauer Landstrasse 302A HPFLX-01</t>
        </is>
      </c>
      <c r="R1798" t="inlineStr">
        <is>
          <t>Red Hat Enterprise Linux 7 (64-bit)</t>
        </is>
      </c>
      <c r="S1798" t="inlineStr">
        <is>
          <t>Red Hat Enterprise Linux 7 (64-bit)</t>
        </is>
      </c>
    </row>
    <row r="1799">
      <c r="A1799" t="inlineStr">
        <is>
          <t>srvwufra0412v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/</t>
        </is>
      </c>
      <c r="J1799" t="n">
        <v>8642</v>
      </c>
      <c r="K1799" t="n">
        <v>9.06</v>
      </c>
      <c r="L1799" t="n">
        <v>2937</v>
      </c>
      <c r="M1799" t="n">
        <v>3.08</v>
      </c>
      <c r="N1799" t="n">
        <v>5705</v>
      </c>
      <c r="O1799" t="n">
        <v>5.98</v>
      </c>
      <c r="P1799" t="inlineStr">
        <is>
          <t>Interxion</t>
        </is>
      </c>
      <c r="Q1799" t="inlineStr">
        <is>
          <t>Hanauer Landstrasse 302A HPFLX-01</t>
        </is>
      </c>
      <c r="R1799" t="inlineStr">
        <is>
          <t>Red Hat Enterprise Linux 7 (64-bit)</t>
        </is>
      </c>
      <c r="S1799" t="inlineStr">
        <is>
          <t>Red Hat Enterprise Linux 7 (64-bit)</t>
        </is>
      </c>
    </row>
    <row r="1800">
      <c r="A1800" t="inlineStr">
        <is>
          <t>srvwufra0413v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/home</t>
        </is>
      </c>
      <c r="J1800" t="n">
        <v>3062</v>
      </c>
      <c r="K1800" t="n">
        <v>3.21</v>
      </c>
      <c r="L1800" t="n">
        <v>33</v>
      </c>
      <c r="M1800" t="n">
        <v>0.03</v>
      </c>
      <c r="N1800" t="n">
        <v>3029</v>
      </c>
      <c r="O1800" t="n">
        <v>3.18</v>
      </c>
      <c r="P1800" t="inlineStr">
        <is>
          <t>Interxion</t>
        </is>
      </c>
      <c r="Q1800" t="inlineStr">
        <is>
          <t>Hanauer Landstrasse 302A HPFLX-01</t>
        </is>
      </c>
      <c r="R1800" t="inlineStr">
        <is>
          <t>Red Hat Enterprise Linux 7 (64-bit)</t>
        </is>
      </c>
      <c r="S1800" t="inlineStr">
        <is>
          <t>Red Hat Enterprise Linux 7 (64-bit)</t>
        </is>
      </c>
    </row>
    <row r="1801">
      <c r="A1801" t="inlineStr">
        <is>
          <t>srvwufra0413v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/var</t>
        </is>
      </c>
      <c r="J1801" t="n">
        <v>6134</v>
      </c>
      <c r="K1801" t="n">
        <v>6.43</v>
      </c>
      <c r="L1801" t="n">
        <v>357</v>
      </c>
      <c r="M1801" t="n">
        <v>0.37</v>
      </c>
      <c r="N1801" t="n">
        <v>5777</v>
      </c>
      <c r="O1801" t="n">
        <v>6.06</v>
      </c>
      <c r="P1801" t="inlineStr">
        <is>
          <t>Interxion</t>
        </is>
      </c>
      <c r="Q1801" t="inlineStr">
        <is>
          <t>Hanauer Landstrasse 302A HPFLX-01</t>
        </is>
      </c>
      <c r="R1801" t="inlineStr">
        <is>
          <t>Red Hat Enterprise Linux 7 (64-bit)</t>
        </is>
      </c>
      <c r="S1801" t="inlineStr">
        <is>
          <t>Red Hat Enterprise Linux 7 (64-bit)</t>
        </is>
      </c>
    </row>
    <row r="1802">
      <c r="A1802" t="inlineStr">
        <is>
          <t>srvwufra0413v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/opt/avaya/app</t>
        </is>
      </c>
      <c r="J1802" t="n">
        <v>21489</v>
      </c>
      <c r="K1802" t="n">
        <v>22.53</v>
      </c>
      <c r="L1802" t="n">
        <v>3321</v>
      </c>
      <c r="M1802" t="n">
        <v>3.48</v>
      </c>
      <c r="N1802" t="n">
        <v>18168</v>
      </c>
      <c r="O1802" t="n">
        <v>19.05</v>
      </c>
      <c r="P1802" t="inlineStr">
        <is>
          <t>Interxion</t>
        </is>
      </c>
      <c r="Q1802" t="inlineStr">
        <is>
          <t>Hanauer Landstrasse 302A HPFLX-01</t>
        </is>
      </c>
      <c r="R1802" t="inlineStr">
        <is>
          <t>Red Hat Enterprise Linux 7 (64-bit)</t>
        </is>
      </c>
      <c r="S1802" t="inlineStr">
        <is>
          <t>Red Hat Enterprise Linux 7 (64-bit)</t>
        </is>
      </c>
    </row>
    <row r="1803">
      <c r="A1803" t="inlineStr">
        <is>
          <t>srvwufra0413v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/</t>
        </is>
      </c>
      <c r="J1803" t="n">
        <v>4086</v>
      </c>
      <c r="K1803" t="n">
        <v>4.28</v>
      </c>
      <c r="L1803" t="n">
        <v>1417</v>
      </c>
      <c r="M1803" t="n">
        <v>1.49</v>
      </c>
      <c r="N1803" t="n">
        <v>2669</v>
      </c>
      <c r="O1803" t="n">
        <v>2.8</v>
      </c>
      <c r="P1803" t="inlineStr">
        <is>
          <t>Interxion</t>
        </is>
      </c>
      <c r="Q1803" t="inlineStr">
        <is>
          <t>Hanauer Landstrasse 302A HPFLX-01</t>
        </is>
      </c>
      <c r="R1803" t="inlineStr">
        <is>
          <t>Red Hat Enterprise Linux 7 (64-bit)</t>
        </is>
      </c>
      <c r="S1803" t="inlineStr">
        <is>
          <t>Red Hat Enterprise Linux 7 (64-bit)</t>
        </is>
      </c>
    </row>
    <row r="1804">
      <c r="A1804" t="inlineStr">
        <is>
          <t>srvwufra0413v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/boot</t>
        </is>
      </c>
      <c r="J1804" t="n">
        <v>3903</v>
      </c>
      <c r="K1804" t="n">
        <v>4.09</v>
      </c>
      <c r="L1804" t="n">
        <v>301</v>
      </c>
      <c r="M1804" t="n">
        <v>0.32</v>
      </c>
      <c r="N1804" t="n">
        <v>3602</v>
      </c>
      <c r="O1804" t="n">
        <v>3.78</v>
      </c>
      <c r="P1804" t="inlineStr">
        <is>
          <t>Interxion</t>
        </is>
      </c>
      <c r="Q1804" t="inlineStr">
        <is>
          <t>Hanauer Landstrasse 302A HPFLX-01</t>
        </is>
      </c>
      <c r="R1804" t="inlineStr">
        <is>
          <t>Red Hat Enterprise Linux 7 (64-bit)</t>
        </is>
      </c>
      <c r="S1804" t="inlineStr">
        <is>
          <t>Red Hat Enterprise Linux 7 (64-bit)</t>
        </is>
      </c>
    </row>
    <row r="1805">
      <c r="A1805" t="inlineStr">
        <is>
          <t>srvwufra0414v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/var</t>
        </is>
      </c>
      <c r="J1805" t="n">
        <v>6134</v>
      </c>
      <c r="K1805" t="n">
        <v>6.43</v>
      </c>
      <c r="L1805" t="n">
        <v>361</v>
      </c>
      <c r="M1805" t="n">
        <v>0.38</v>
      </c>
      <c r="N1805" t="n">
        <v>5773</v>
      </c>
      <c r="O1805" t="n">
        <v>6.05</v>
      </c>
      <c r="P1805" t="inlineStr">
        <is>
          <t>Interxion</t>
        </is>
      </c>
      <c r="Q1805" t="inlineStr">
        <is>
          <t>Hanauer Landstrasse 302A HPFLX-01</t>
        </is>
      </c>
      <c r="R1805" t="inlineStr">
        <is>
          <t>Red Hat Enterprise Linux 7 (64-bit)</t>
        </is>
      </c>
      <c r="S1805" t="inlineStr">
        <is>
          <t>Red Hat Enterprise Linux 7 (64-bit)</t>
        </is>
      </c>
    </row>
    <row r="1806">
      <c r="A1806" t="inlineStr">
        <is>
          <t>srvwufra0414v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/boot</t>
        </is>
      </c>
      <c r="J1806" t="n">
        <v>3903</v>
      </c>
      <c r="K1806" t="n">
        <v>4.09</v>
      </c>
      <c r="L1806" t="n">
        <v>301</v>
      </c>
      <c r="M1806" t="n">
        <v>0.32</v>
      </c>
      <c r="N1806" t="n">
        <v>3602</v>
      </c>
      <c r="O1806" t="n">
        <v>3.78</v>
      </c>
      <c r="P1806" t="inlineStr">
        <is>
          <t>Interxion</t>
        </is>
      </c>
      <c r="Q1806" t="inlineStr">
        <is>
          <t>Hanauer Landstrasse 302A HPFLX-01</t>
        </is>
      </c>
      <c r="R1806" t="inlineStr">
        <is>
          <t>Red Hat Enterprise Linux 7 (64-bit)</t>
        </is>
      </c>
      <c r="S1806" t="inlineStr">
        <is>
          <t>Red Hat Enterprise Linux 7 (64-bit)</t>
        </is>
      </c>
    </row>
    <row r="1807">
      <c r="A1807" t="inlineStr">
        <is>
          <t>srvwufra0414v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/</t>
        </is>
      </c>
      <c r="J1807" t="n">
        <v>4086</v>
      </c>
      <c r="K1807" t="n">
        <v>4.28</v>
      </c>
      <c r="L1807" t="n">
        <v>1417</v>
      </c>
      <c r="M1807" t="n">
        <v>1.49</v>
      </c>
      <c r="N1807" t="n">
        <v>2669</v>
      </c>
      <c r="O1807" t="n">
        <v>2.8</v>
      </c>
      <c r="P1807" t="inlineStr">
        <is>
          <t>Interxion</t>
        </is>
      </c>
      <c r="Q1807" t="inlineStr">
        <is>
          <t>Hanauer Landstrasse 302A HPFLX-01</t>
        </is>
      </c>
      <c r="R1807" t="inlineStr">
        <is>
          <t>Red Hat Enterprise Linux 7 (64-bit)</t>
        </is>
      </c>
      <c r="S1807" t="inlineStr">
        <is>
          <t>Red Hat Enterprise Linux 7 (64-bit)</t>
        </is>
      </c>
    </row>
    <row r="1808">
      <c r="A1808" t="inlineStr">
        <is>
          <t>srvwufra0414v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/opt/avaya/app</t>
        </is>
      </c>
      <c r="J1808" t="n">
        <v>21489</v>
      </c>
      <c r="K1808" t="n">
        <v>22.53</v>
      </c>
      <c r="L1808" t="n">
        <v>3320</v>
      </c>
      <c r="M1808" t="n">
        <v>3.48</v>
      </c>
      <c r="N1808" t="n">
        <v>18169</v>
      </c>
      <c r="O1808" t="n">
        <v>19.05</v>
      </c>
      <c r="P1808" t="inlineStr">
        <is>
          <t>Interxion</t>
        </is>
      </c>
      <c r="Q1808" t="inlineStr">
        <is>
          <t>Hanauer Landstrasse 302A HPFLX-01</t>
        </is>
      </c>
      <c r="R1808" t="inlineStr">
        <is>
          <t>Red Hat Enterprise Linux 7 (64-bit)</t>
        </is>
      </c>
      <c r="S1808" t="inlineStr">
        <is>
          <t>Red Hat Enterprise Linux 7 (64-bit)</t>
        </is>
      </c>
    </row>
    <row r="1809">
      <c r="A1809" t="inlineStr">
        <is>
          <t>srvwufra0414v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/home</t>
        </is>
      </c>
      <c r="J1809" t="n">
        <v>3062</v>
      </c>
      <c r="K1809" t="n">
        <v>3.21</v>
      </c>
      <c r="L1809" t="n">
        <v>33</v>
      </c>
      <c r="M1809" t="n">
        <v>0.03</v>
      </c>
      <c r="N1809" t="n">
        <v>3029</v>
      </c>
      <c r="O1809" t="n">
        <v>3.18</v>
      </c>
      <c r="P1809" t="inlineStr">
        <is>
          <t>Interxion</t>
        </is>
      </c>
      <c r="Q1809" t="inlineStr">
        <is>
          <t>Hanauer Landstrasse 302A HPFLX-01</t>
        </is>
      </c>
      <c r="R1809" t="inlineStr">
        <is>
          <t>Red Hat Enterprise Linux 7 (64-bit)</t>
        </is>
      </c>
      <c r="S1809" t="inlineStr">
        <is>
          <t>Red Hat Enterprise Linux 7 (64-bit)</t>
        </is>
      </c>
    </row>
    <row r="1810">
      <c r="A1810" t="inlineStr">
        <is>
          <t>srvwufra0417v_new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/tmp</t>
        </is>
      </c>
      <c r="J1810" t="n">
        <v>16018</v>
      </c>
      <c r="K1810" t="n">
        <v>16.8</v>
      </c>
      <c r="L1810" t="n">
        <v>836</v>
      </c>
      <c r="M1810" t="n">
        <v>0.88</v>
      </c>
      <c r="N1810" t="n">
        <v>15182</v>
      </c>
      <c r="O1810" t="n">
        <v>15.92</v>
      </c>
      <c r="P1810" t="inlineStr">
        <is>
          <t>Interxion</t>
        </is>
      </c>
      <c r="Q1810" t="inlineStr">
        <is>
          <t>Hanauer Landstrasse 302A HPFLX-01</t>
        </is>
      </c>
      <c r="R1810" t="inlineStr">
        <is>
          <t>Red Hat Enterprise Linux 8 (64-bit)</t>
        </is>
      </c>
      <c r="S1810" t="inlineStr">
        <is>
          <t>Red Hat Enterprise Linux 8 (64-bit)</t>
        </is>
      </c>
    </row>
    <row r="1811">
      <c r="A1811" t="inlineStr">
        <is>
          <t>srvwufra0417v_new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/var/log/audit</t>
        </is>
      </c>
      <c r="J1811" t="n">
        <v>9979</v>
      </c>
      <c r="K1811" t="n">
        <v>10.46</v>
      </c>
      <c r="L1811" t="n">
        <v>535</v>
      </c>
      <c r="M1811" t="n">
        <v>0.5600000000000001</v>
      </c>
      <c r="N1811" t="n">
        <v>9444</v>
      </c>
      <c r="O1811" t="n">
        <v>9.9</v>
      </c>
      <c r="P1811" t="inlineStr">
        <is>
          <t>Interxion</t>
        </is>
      </c>
      <c r="Q1811" t="inlineStr">
        <is>
          <t>Hanauer Landstrasse 302A HPFLX-01</t>
        </is>
      </c>
      <c r="R1811" t="inlineStr">
        <is>
          <t>Red Hat Enterprise Linux 8 (64-bit)</t>
        </is>
      </c>
      <c r="S1811" t="inlineStr">
        <is>
          <t>Red Hat Enterprise Linux 8 (64-bit)</t>
        </is>
      </c>
    </row>
    <row r="1812">
      <c r="A1812" t="inlineStr">
        <is>
          <t>srvwufra0417v_new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/var/tmp</t>
        </is>
      </c>
      <c r="J1812" t="n">
        <v>1977</v>
      </c>
      <c r="K1812" t="n">
        <v>2.07</v>
      </c>
      <c r="L1812" t="n">
        <v>118</v>
      </c>
      <c r="M1812" t="n">
        <v>0.12</v>
      </c>
      <c r="N1812" t="n">
        <v>1859</v>
      </c>
      <c r="O1812" t="n">
        <v>1.95</v>
      </c>
      <c r="P1812" t="inlineStr">
        <is>
          <t>Interxion</t>
        </is>
      </c>
      <c r="Q1812" t="inlineStr">
        <is>
          <t>Hanauer Landstrasse 302A HPFLX-01</t>
        </is>
      </c>
      <c r="R1812" t="inlineStr">
        <is>
          <t>Red Hat Enterprise Linux 8 (64-bit)</t>
        </is>
      </c>
      <c r="S1812" t="inlineStr">
        <is>
          <t>Red Hat Enterprise Linux 8 (64-bit)</t>
        </is>
      </c>
    </row>
    <row r="1813">
      <c r="A1813" t="inlineStr">
        <is>
          <t>srvwufra0417v_new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/export/home</t>
        </is>
      </c>
      <c r="J1813" t="n">
        <v>32077</v>
      </c>
      <c r="K1813" t="n">
        <v>33.63</v>
      </c>
      <c r="L1813" t="n">
        <v>1700</v>
      </c>
      <c r="M1813" t="n">
        <v>1.78</v>
      </c>
      <c r="N1813" t="n">
        <v>30377</v>
      </c>
      <c r="O1813" t="n">
        <v>31.85</v>
      </c>
      <c r="P1813" t="inlineStr">
        <is>
          <t>Interxion</t>
        </is>
      </c>
      <c r="Q1813" t="inlineStr">
        <is>
          <t>Hanauer Landstrasse 302A HPFLX-01</t>
        </is>
      </c>
      <c r="R1813" t="inlineStr">
        <is>
          <t>Red Hat Enterprise Linux 8 (64-bit)</t>
        </is>
      </c>
      <c r="S1813" t="inlineStr">
        <is>
          <t>Red Hat Enterprise Linux 8 (64-bit)</t>
        </is>
      </c>
    </row>
    <row r="1814">
      <c r="A1814" t="inlineStr">
        <is>
          <t>srvwufra0417v_new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/boot</t>
        </is>
      </c>
      <c r="J1814" t="n">
        <v>544</v>
      </c>
      <c r="K1814" t="n">
        <v>0.57</v>
      </c>
      <c r="L1814" t="n">
        <v>226</v>
      </c>
      <c r="M1814" t="n">
        <v>0.24</v>
      </c>
      <c r="N1814" t="n">
        <v>318</v>
      </c>
      <c r="O1814" t="n">
        <v>0.33</v>
      </c>
      <c r="P1814" t="inlineStr">
        <is>
          <t>Interxion</t>
        </is>
      </c>
      <c r="Q1814" t="inlineStr">
        <is>
          <t>Hanauer Landstrasse 302A HPFLX-01</t>
        </is>
      </c>
      <c r="R1814" t="inlineStr">
        <is>
          <t>Red Hat Enterprise Linux 8 (64-bit)</t>
        </is>
      </c>
      <c r="S1814" t="inlineStr">
        <is>
          <t>Red Hat Enterprise Linux 8 (64-bit)</t>
        </is>
      </c>
    </row>
    <row r="1815">
      <c r="A1815" t="inlineStr">
        <is>
          <t>srvwufra0417v_new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/var/log</t>
        </is>
      </c>
      <c r="J1815" t="n">
        <v>1977</v>
      </c>
      <c r="K1815" t="n">
        <v>2.07</v>
      </c>
      <c r="L1815" t="n">
        <v>135</v>
      </c>
      <c r="M1815" t="n">
        <v>0.14</v>
      </c>
      <c r="N1815" t="n">
        <v>1842</v>
      </c>
      <c r="O1815" t="n">
        <v>1.93</v>
      </c>
      <c r="P1815" t="inlineStr">
        <is>
          <t>Interxion</t>
        </is>
      </c>
      <c r="Q1815" t="inlineStr">
        <is>
          <t>Hanauer Landstrasse 302A HPFLX-01</t>
        </is>
      </c>
      <c r="R1815" t="inlineStr">
        <is>
          <t>Red Hat Enterprise Linux 8 (64-bit)</t>
        </is>
      </c>
      <c r="S1815" t="inlineStr">
        <is>
          <t>Red Hat Enterprise Linux 8 (64-bit)</t>
        </is>
      </c>
    </row>
    <row r="1816">
      <c r="A1816" t="inlineStr">
        <is>
          <t>srvwufra0417v_new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/</t>
        </is>
      </c>
      <c r="J1816" t="n">
        <v>9979</v>
      </c>
      <c r="K1816" t="n">
        <v>10.46</v>
      </c>
      <c r="L1816" t="n">
        <v>3284</v>
      </c>
      <c r="M1816" t="n">
        <v>3.44</v>
      </c>
      <c r="N1816" t="n">
        <v>6695</v>
      </c>
      <c r="O1816" t="n">
        <v>7.02</v>
      </c>
      <c r="P1816" t="inlineStr">
        <is>
          <t>Interxion</t>
        </is>
      </c>
      <c r="Q1816" t="inlineStr">
        <is>
          <t>Hanauer Landstrasse 302A HPFLX-01</t>
        </is>
      </c>
      <c r="R1816" t="inlineStr">
        <is>
          <t>Red Hat Enterprise Linux 8 (64-bit)</t>
        </is>
      </c>
      <c r="S1816" t="inlineStr">
        <is>
          <t>Red Hat Enterprise Linux 8 (64-bit)</t>
        </is>
      </c>
    </row>
    <row r="1817">
      <c r="A1817" t="inlineStr">
        <is>
          <t>srvwufra0417v_new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/opt</t>
        </is>
      </c>
      <c r="J1817" t="n">
        <v>11927</v>
      </c>
      <c r="K1817" t="n">
        <v>12.51</v>
      </c>
      <c r="L1817" t="n">
        <v>1449</v>
      </c>
      <c r="M1817" t="n">
        <v>1.52</v>
      </c>
      <c r="N1817" t="n">
        <v>10478</v>
      </c>
      <c r="O1817" t="n">
        <v>10.99</v>
      </c>
      <c r="P1817" t="inlineStr">
        <is>
          <t>Interxion</t>
        </is>
      </c>
      <c r="Q1817" t="inlineStr">
        <is>
          <t>Hanauer Landstrasse 302A HPFLX-01</t>
        </is>
      </c>
      <c r="R1817" t="inlineStr">
        <is>
          <t>Red Hat Enterprise Linux 8 (64-bit)</t>
        </is>
      </c>
      <c r="S1817" t="inlineStr">
        <is>
          <t>Red Hat Enterprise Linux 8 (64-bit)</t>
        </is>
      </c>
    </row>
    <row r="1818">
      <c r="A1818" t="inlineStr">
        <is>
          <t>srvwufra0417v_new</t>
        </is>
      </c>
      <c r="B1818" t="inlineStr">
        <is>
          <t>poweredOn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/storage</t>
        </is>
      </c>
      <c r="J1818" t="n">
        <v>88017</v>
      </c>
      <c r="K1818" t="n">
        <v>92.29000000000001</v>
      </c>
      <c r="L1818" t="n">
        <v>5984</v>
      </c>
      <c r="M1818" t="n">
        <v>6.27</v>
      </c>
      <c r="N1818" t="n">
        <v>82033</v>
      </c>
      <c r="O1818" t="n">
        <v>86.02</v>
      </c>
      <c r="P1818" t="inlineStr">
        <is>
          <t>Interxion</t>
        </is>
      </c>
      <c r="Q1818" t="inlineStr">
        <is>
          <t>Hanauer Landstrasse 302A HPFLX-01</t>
        </is>
      </c>
      <c r="R1818" t="inlineStr">
        <is>
          <t>Red Hat Enterprise Linux 8 (64-bit)</t>
        </is>
      </c>
      <c r="S1818" t="inlineStr">
        <is>
          <t>Red Hat Enterprise Linux 8 (64-bit)</t>
        </is>
      </c>
    </row>
    <row r="1819">
      <c r="A1819" t="inlineStr">
        <is>
          <t>srvwufra0417v_new</t>
        </is>
      </c>
      <c r="B1819" t="inlineStr">
        <is>
          <t>poweredOn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/cms</t>
        </is>
      </c>
      <c r="J1819" t="n">
        <v>9979</v>
      </c>
      <c r="K1819" t="n">
        <v>10.46</v>
      </c>
      <c r="L1819" t="n">
        <v>928</v>
      </c>
      <c r="M1819" t="n">
        <v>0.97</v>
      </c>
      <c r="N1819" t="n">
        <v>9051</v>
      </c>
      <c r="O1819" t="n">
        <v>9.49</v>
      </c>
      <c r="P1819" t="inlineStr">
        <is>
          <t>Interxion</t>
        </is>
      </c>
      <c r="Q1819" t="inlineStr">
        <is>
          <t>Hanauer Landstrasse 302A HPFLX-01</t>
        </is>
      </c>
      <c r="R1819" t="inlineStr">
        <is>
          <t>Red Hat Enterprise Linux 8 (64-bit)</t>
        </is>
      </c>
      <c r="S1819" t="inlineStr">
        <is>
          <t>Red Hat Enterprise Linux 8 (64-bit)</t>
        </is>
      </c>
    </row>
    <row r="1820">
      <c r="A1820" t="inlineStr">
        <is>
          <t>srvwufra0417v_new</t>
        </is>
      </c>
      <c r="B1820" t="inlineStr">
        <is>
          <t>poweredOn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/var</t>
        </is>
      </c>
      <c r="J1820" t="n">
        <v>2950</v>
      </c>
      <c r="K1820" t="n">
        <v>3.09</v>
      </c>
      <c r="L1820" t="n">
        <v>448</v>
      </c>
      <c r="M1820" t="n">
        <v>0.47</v>
      </c>
      <c r="N1820" t="n">
        <v>2502</v>
      </c>
      <c r="O1820" t="n">
        <v>2.62</v>
      </c>
      <c r="P1820" t="inlineStr">
        <is>
          <t>Interxion</t>
        </is>
      </c>
      <c r="Q1820" t="inlineStr">
        <is>
          <t>Hanauer Landstrasse 302A HPFLX-01</t>
        </is>
      </c>
      <c r="R1820" t="inlineStr">
        <is>
          <t>Red Hat Enterprise Linux 8 (64-bit)</t>
        </is>
      </c>
      <c r="S1820" t="inlineStr">
        <is>
          <t>Red Hat Enterprise Linux 8 (64-bit)</t>
        </is>
      </c>
    </row>
    <row r="1821">
      <c r="A1821" t="inlineStr">
        <is>
          <t>SRVWUFRA0703V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C:\</t>
        </is>
      </c>
      <c r="J1821" t="n">
        <v>101847</v>
      </c>
      <c r="K1821" t="n">
        <v>106.79</v>
      </c>
      <c r="L1821" t="n">
        <v>49540</v>
      </c>
      <c r="M1821" t="n">
        <v>51.95</v>
      </c>
      <c r="N1821" t="n">
        <v>52307</v>
      </c>
      <c r="O1821" t="n">
        <v>54.85</v>
      </c>
      <c r="P1821" t="inlineStr">
        <is>
          <t>Interxion</t>
        </is>
      </c>
      <c r="Q1821" t="inlineStr">
        <is>
          <t>Hanauer Landstrasse 302A HPFLX-01</t>
        </is>
      </c>
      <c r="R1821" t="inlineStr">
        <is>
          <t>Microsoft Windows Server 2016 or later (64-bit)</t>
        </is>
      </c>
      <c r="S1821" t="inlineStr">
        <is>
          <t>Microsoft Windows Server 2019 (64-bit)</t>
        </is>
      </c>
    </row>
    <row r="1822">
      <c r="A1822" t="inlineStr">
        <is>
          <t>SRVWUFRA0703V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D:\</t>
        </is>
      </c>
      <c r="J1822" t="n">
        <v>12269</v>
      </c>
      <c r="K1822" t="n">
        <v>12.86</v>
      </c>
      <c r="L1822" t="n">
        <v>10285</v>
      </c>
      <c r="M1822" t="n">
        <v>10.78</v>
      </c>
      <c r="N1822" t="n">
        <v>1984</v>
      </c>
      <c r="O1822" t="n">
        <v>2.08</v>
      </c>
      <c r="P1822" t="inlineStr">
        <is>
          <t>Interxion</t>
        </is>
      </c>
      <c r="Q1822" t="inlineStr">
        <is>
          <t>Hanauer Landstrasse 302A HPFLX-01</t>
        </is>
      </c>
      <c r="R1822" t="inlineStr">
        <is>
          <t>Microsoft Windows Server 2016 or later (64-bit)</t>
        </is>
      </c>
      <c r="S1822" t="inlineStr">
        <is>
          <t>Microsoft Windows Server 2019 (64-bit)</t>
        </is>
      </c>
    </row>
    <row r="1823">
      <c r="A1823" t="inlineStr">
        <is>
          <t>SRVWUFRA0703V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E:\</t>
        </is>
      </c>
      <c r="J1823" t="n">
        <v>10221</v>
      </c>
      <c r="K1823" t="n">
        <v>10.72</v>
      </c>
      <c r="L1823" t="n">
        <v>136</v>
      </c>
      <c r="M1823" t="n">
        <v>0.14</v>
      </c>
      <c r="N1823" t="n">
        <v>10085</v>
      </c>
      <c r="O1823" t="n">
        <v>10.57</v>
      </c>
      <c r="P1823" t="inlineStr">
        <is>
          <t>Interxion</t>
        </is>
      </c>
      <c r="Q1823" t="inlineStr">
        <is>
          <t>Hanauer Landstrasse 302A HPFLX-01</t>
        </is>
      </c>
      <c r="R1823" t="inlineStr">
        <is>
          <t>Microsoft Windows Server 2016 or later (64-bit)</t>
        </is>
      </c>
      <c r="S1823" t="inlineStr">
        <is>
          <t>Microsoft Windows Server 2019 (64-bit)</t>
        </is>
      </c>
    </row>
    <row r="1824">
      <c r="A1824" t="inlineStr">
        <is>
          <t>SRVWUFRA0703V</t>
        </is>
      </c>
      <c r="B1824" t="inlineStr">
        <is>
          <t>poweredOn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T:\</t>
        </is>
      </c>
      <c r="J1824" t="n">
        <v>4077</v>
      </c>
      <c r="K1824" t="n">
        <v>4.27</v>
      </c>
      <c r="L1824" t="n">
        <v>50</v>
      </c>
      <c r="M1824" t="n">
        <v>0.05</v>
      </c>
      <c r="N1824" t="n">
        <v>4027</v>
      </c>
      <c r="O1824" t="n">
        <v>4.22</v>
      </c>
      <c r="P1824" t="inlineStr">
        <is>
          <t>Interxion</t>
        </is>
      </c>
      <c r="Q1824" t="inlineStr">
        <is>
          <t>Hanauer Landstrasse 302A HPFLX-01</t>
        </is>
      </c>
      <c r="R1824" t="inlineStr">
        <is>
          <t>Microsoft Windows Server 2016 or later (64-bit)</t>
        </is>
      </c>
      <c r="S1824" t="inlineStr">
        <is>
          <t>Microsoft Windows Server 2019 (64-bit)</t>
        </is>
      </c>
    </row>
    <row r="1825">
      <c r="A1825" t="inlineStr">
        <is>
          <t>SRVWUFRA0703V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L:\</t>
        </is>
      </c>
      <c r="J1825" t="n">
        <v>45037</v>
      </c>
      <c r="K1825" t="n">
        <v>47.22</v>
      </c>
      <c r="L1825" t="n">
        <v>15901</v>
      </c>
      <c r="M1825" t="n">
        <v>16.67</v>
      </c>
      <c r="N1825" t="n">
        <v>29136</v>
      </c>
      <c r="O1825" t="n">
        <v>30.55</v>
      </c>
      <c r="P1825" t="inlineStr">
        <is>
          <t>Interxion</t>
        </is>
      </c>
      <c r="Q1825" t="inlineStr">
        <is>
          <t>Hanauer Landstrasse 302A HPFLX-01</t>
        </is>
      </c>
      <c r="R1825" t="inlineStr">
        <is>
          <t>Microsoft Windows Server 2016 or later (64-bit)</t>
        </is>
      </c>
      <c r="S1825" t="inlineStr">
        <is>
          <t>Microsoft Windows Server 2019 (64-bit)</t>
        </is>
      </c>
    </row>
    <row r="1826">
      <c r="A1826" t="inlineStr">
        <is>
          <t>SRVWUFRA0703V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S:\</t>
        </is>
      </c>
      <c r="J1826" t="n">
        <v>21485</v>
      </c>
      <c r="K1826" t="n">
        <v>22.53</v>
      </c>
      <c r="L1826" t="n">
        <v>10421</v>
      </c>
      <c r="M1826" t="n">
        <v>10.93</v>
      </c>
      <c r="N1826" t="n">
        <v>11064</v>
      </c>
      <c r="O1826" t="n">
        <v>11.6</v>
      </c>
      <c r="P1826" t="inlineStr">
        <is>
          <t>Interxion</t>
        </is>
      </c>
      <c r="Q1826" t="inlineStr">
        <is>
          <t>Hanauer Landstrasse 302A HPFLX-01</t>
        </is>
      </c>
      <c r="R1826" t="inlineStr">
        <is>
          <t>Microsoft Windows Server 2016 or later (64-bit)</t>
        </is>
      </c>
      <c r="S1826" t="inlineStr">
        <is>
          <t>Microsoft Windows Server 2019 (64-bit)</t>
        </is>
      </c>
    </row>
    <row r="1827">
      <c r="A1827" t="inlineStr">
        <is>
          <t>srvwufra0800v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C:\</t>
        </is>
      </c>
      <c r="J1827" t="n">
        <v>101847</v>
      </c>
      <c r="K1827" t="n">
        <v>106.79</v>
      </c>
      <c r="L1827" t="n">
        <v>57681</v>
      </c>
      <c r="M1827" t="n">
        <v>60.48</v>
      </c>
      <c r="N1827" t="n">
        <v>44166</v>
      </c>
      <c r="O1827" t="n">
        <v>46.31</v>
      </c>
      <c r="P1827" t="inlineStr">
        <is>
          <t>Interxion</t>
        </is>
      </c>
      <c r="Q1827" t="inlineStr">
        <is>
          <t>Hanauer Landstrasse 302A HPFLX-01</t>
        </is>
      </c>
      <c r="R1827" t="inlineStr">
        <is>
          <t>Microsoft Windows Server 2016 or later (64-bit)</t>
        </is>
      </c>
      <c r="S1827" t="inlineStr">
        <is>
          <t>Microsoft Windows Server 2019 (64-bit)</t>
        </is>
      </c>
    </row>
    <row r="1828">
      <c r="A1828" t="inlineStr">
        <is>
          <t>srvwufra0800v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D:\</t>
        </is>
      </c>
      <c r="J1828" t="n">
        <v>51181</v>
      </c>
      <c r="K1828" t="n">
        <v>53.67</v>
      </c>
      <c r="L1828" t="n">
        <v>46536</v>
      </c>
      <c r="M1828" t="n">
        <v>48.8</v>
      </c>
      <c r="N1828" t="n">
        <v>4645</v>
      </c>
      <c r="O1828" t="n">
        <v>4.87</v>
      </c>
      <c r="P1828" t="inlineStr">
        <is>
          <t>Interxion</t>
        </is>
      </c>
      <c r="Q1828" t="inlineStr">
        <is>
          <t>Hanauer Landstrasse 302A HPFLX-01</t>
        </is>
      </c>
      <c r="R1828" t="inlineStr">
        <is>
          <t>Microsoft Windows Server 2016 or later (64-bit)</t>
        </is>
      </c>
      <c r="S1828" t="inlineStr">
        <is>
          <t>Microsoft Windows Server 2019 (64-bit)</t>
        </is>
      </c>
    </row>
    <row r="1829">
      <c r="A1829" t="inlineStr">
        <is>
          <t>srvwufra0800v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E:\</t>
        </is>
      </c>
      <c r="J1829" t="n">
        <v>204781</v>
      </c>
      <c r="K1829" t="n">
        <v>214.72</v>
      </c>
      <c r="L1829" t="n">
        <v>14178</v>
      </c>
      <c r="M1829" t="n">
        <v>14.87</v>
      </c>
      <c r="N1829" t="n">
        <v>190603</v>
      </c>
      <c r="O1829" t="n">
        <v>199.86</v>
      </c>
      <c r="P1829" t="inlineStr">
        <is>
          <t>Interxion</t>
        </is>
      </c>
      <c r="Q1829" t="inlineStr">
        <is>
          <t>Hanauer Landstrasse 302A HPFLX-01</t>
        </is>
      </c>
      <c r="R1829" t="inlineStr">
        <is>
          <t>Microsoft Windows Server 2016 or later (64-bit)</t>
        </is>
      </c>
      <c r="S1829" t="inlineStr">
        <is>
          <t>Microsoft Windows Server 2019 (64-bit)</t>
        </is>
      </c>
    </row>
    <row r="1830">
      <c r="A1830" t="inlineStr">
        <is>
          <t>srvwufra0800v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T:\</t>
        </is>
      </c>
      <c r="J1830" t="n">
        <v>204796</v>
      </c>
      <c r="K1830" t="n">
        <v>214.74</v>
      </c>
      <c r="L1830" t="n">
        <v>18680</v>
      </c>
      <c r="M1830" t="n">
        <v>19.59</v>
      </c>
      <c r="N1830" t="n">
        <v>186116</v>
      </c>
      <c r="O1830" t="n">
        <v>195.15</v>
      </c>
      <c r="P1830" t="inlineStr">
        <is>
          <t>Interxion</t>
        </is>
      </c>
      <c r="Q1830" t="inlineStr">
        <is>
          <t>Hanauer Landstrasse 302A HPFLX-01</t>
        </is>
      </c>
      <c r="R1830" t="inlineStr">
        <is>
          <t>Microsoft Windows Server 2016 or later (64-bit)</t>
        </is>
      </c>
      <c r="S1830" t="inlineStr">
        <is>
          <t>Microsoft Windows Server 2019 (64-bit)</t>
        </is>
      </c>
    </row>
    <row r="1831">
      <c r="A1831" t="inlineStr">
        <is>
          <t>srvwufra0800v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L:\</t>
        </is>
      </c>
      <c r="J1831" t="n">
        <v>204781</v>
      </c>
      <c r="K1831" t="n">
        <v>214.72</v>
      </c>
      <c r="L1831" t="n">
        <v>102959</v>
      </c>
      <c r="M1831" t="n">
        <v>107.96</v>
      </c>
      <c r="N1831" t="n">
        <v>101822</v>
      </c>
      <c r="O1831" t="n">
        <v>106.77</v>
      </c>
      <c r="P1831" t="inlineStr">
        <is>
          <t>Interxion</t>
        </is>
      </c>
      <c r="Q1831" t="inlineStr">
        <is>
          <t>Hanauer Landstrasse 302A HPFLX-01</t>
        </is>
      </c>
      <c r="R1831" t="inlineStr">
        <is>
          <t>Microsoft Windows Server 2016 or later (64-bit)</t>
        </is>
      </c>
      <c r="S1831" t="inlineStr">
        <is>
          <t>Microsoft Windows Server 2019 (64-bit)</t>
        </is>
      </c>
    </row>
    <row r="1832">
      <c r="A1832" t="inlineStr">
        <is>
          <t>srvwufra0800v</t>
        </is>
      </c>
      <c r="B1832" t="inlineStr">
        <is>
          <t>poweredOn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F:\</t>
        </is>
      </c>
      <c r="J1832" t="n">
        <v>307181</v>
      </c>
      <c r="K1832" t="n">
        <v>322.09</v>
      </c>
      <c r="L1832" t="n">
        <v>206433</v>
      </c>
      <c r="M1832" t="n">
        <v>216.45</v>
      </c>
      <c r="N1832" t="n">
        <v>100748</v>
      </c>
      <c r="O1832" t="n">
        <v>105.64</v>
      </c>
      <c r="P1832" t="inlineStr">
        <is>
          <t>Interxion</t>
        </is>
      </c>
      <c r="Q1832" t="inlineStr">
        <is>
          <t>Hanauer Landstrasse 302A HPFLX-01</t>
        </is>
      </c>
      <c r="R1832" t="inlineStr">
        <is>
          <t>Microsoft Windows Server 2016 or later (64-bit)</t>
        </is>
      </c>
      <c r="S1832" t="inlineStr">
        <is>
          <t>Microsoft Windows Server 2019 (64-bit)</t>
        </is>
      </c>
    </row>
    <row r="1833">
      <c r="A1833" t="inlineStr">
        <is>
          <t>srvwufra0800v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U:\</t>
        </is>
      </c>
      <c r="J1833" t="n">
        <v>204781</v>
      </c>
      <c r="K1833" t="n">
        <v>214.72</v>
      </c>
      <c r="L1833" t="n">
        <v>59962</v>
      </c>
      <c r="M1833" t="n">
        <v>62.87</v>
      </c>
      <c r="N1833" t="n">
        <v>144819</v>
      </c>
      <c r="O1833" t="n">
        <v>151.85</v>
      </c>
      <c r="P1833" t="inlineStr">
        <is>
          <t>Interxion</t>
        </is>
      </c>
      <c r="Q1833" t="inlineStr">
        <is>
          <t>Hanauer Landstrasse 302A HPFLX-01</t>
        </is>
      </c>
      <c r="R1833" t="inlineStr">
        <is>
          <t>Microsoft Windows Server 2016 or later (64-bit)</t>
        </is>
      </c>
      <c r="S1833" t="inlineStr">
        <is>
          <t>Microsoft Windows Server 2019 (64-bit)</t>
        </is>
      </c>
    </row>
    <row r="1834">
      <c r="A1834" t="inlineStr">
        <is>
          <t>srvwufra0800v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I:\</t>
        </is>
      </c>
      <c r="J1834" t="n">
        <v>2047981</v>
      </c>
      <c r="K1834" t="n">
        <v>2147.41</v>
      </c>
      <c r="L1834" t="n">
        <v>1338066</v>
      </c>
      <c r="M1834" t="n">
        <v>1403.03</v>
      </c>
      <c r="N1834" t="n">
        <v>709915</v>
      </c>
      <c r="O1834" t="n">
        <v>744.38</v>
      </c>
      <c r="P1834" t="inlineStr">
        <is>
          <t>Interxion</t>
        </is>
      </c>
      <c r="Q1834" t="inlineStr">
        <is>
          <t>Hanauer Landstrasse 302A HPFLX-01</t>
        </is>
      </c>
      <c r="R1834" t="inlineStr">
        <is>
          <t>Microsoft Windows Server 2016 or later (64-bit)</t>
        </is>
      </c>
      <c r="S1834" t="inlineStr">
        <is>
          <t>Microsoft Windows Server 2019 (64-bit)</t>
        </is>
      </c>
    </row>
    <row r="1835">
      <c r="A1835" t="inlineStr">
        <is>
          <t>SRVWUFRA0801N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F:\</t>
        </is>
      </c>
      <c r="J1835" t="n">
        <v>102381</v>
      </c>
      <c r="K1835" t="n">
        <v>107.35</v>
      </c>
      <c r="L1835" t="n">
        <v>1807</v>
      </c>
      <c r="M1835" t="n">
        <v>1.89</v>
      </c>
      <c r="N1835" t="n">
        <v>100574</v>
      </c>
      <c r="O1835" t="n">
        <v>105.46</v>
      </c>
      <c r="P1835" t="inlineStr">
        <is>
          <t>Interxion</t>
        </is>
      </c>
      <c r="Q1835" t="inlineStr">
        <is>
          <t>Hanauer Landstrasse 302A HPFLX-01</t>
        </is>
      </c>
      <c r="R1835" t="inlineStr">
        <is>
          <t>Microsoft Windows Server 2016 or later (64-bit)</t>
        </is>
      </c>
      <c r="S1835" t="inlineStr">
        <is>
          <t>Microsoft Windows Server 2016 or later (64-bit)</t>
        </is>
      </c>
    </row>
    <row r="1836">
      <c r="A1836" t="inlineStr">
        <is>
          <t>SRVWUFRA0801N</t>
        </is>
      </c>
      <c r="B1836" t="inlineStr">
        <is>
          <t>poweredOn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T:\</t>
        </is>
      </c>
      <c r="J1836" t="n">
        <v>122861</v>
      </c>
      <c r="K1836" t="n">
        <v>128.83</v>
      </c>
      <c r="L1836" t="n">
        <v>3182</v>
      </c>
      <c r="M1836" t="n">
        <v>3.34</v>
      </c>
      <c r="N1836" t="n">
        <v>119679</v>
      </c>
      <c r="O1836" t="n">
        <v>125.49</v>
      </c>
      <c r="P1836" t="inlineStr">
        <is>
          <t>Interxion</t>
        </is>
      </c>
      <c r="Q1836" t="inlineStr">
        <is>
          <t>Hanauer Landstrasse 302A HPFLX-01</t>
        </is>
      </c>
      <c r="R1836" t="inlineStr">
        <is>
          <t>Microsoft Windows Server 2016 or later (64-bit)</t>
        </is>
      </c>
      <c r="S1836" t="inlineStr">
        <is>
          <t>Microsoft Windows Server 2016 or later (64-bit)</t>
        </is>
      </c>
    </row>
    <row r="1837">
      <c r="A1837" t="inlineStr">
        <is>
          <t>SRVWUFRA0801N</t>
        </is>
      </c>
      <c r="B1837" t="inlineStr">
        <is>
          <t>poweredOn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U:\</t>
        </is>
      </c>
      <c r="J1837" t="n">
        <v>102381</v>
      </c>
      <c r="K1837" t="n">
        <v>107.35</v>
      </c>
      <c r="L1837" t="n">
        <v>2902</v>
      </c>
      <c r="M1837" t="n">
        <v>3.04</v>
      </c>
      <c r="N1837" t="n">
        <v>99479</v>
      </c>
      <c r="O1837" t="n">
        <v>104.31</v>
      </c>
      <c r="P1837" t="inlineStr">
        <is>
          <t>Interxion</t>
        </is>
      </c>
      <c r="Q1837" t="inlineStr">
        <is>
          <t>Hanauer Landstrasse 302A HPFLX-01</t>
        </is>
      </c>
      <c r="R1837" t="inlineStr">
        <is>
          <t>Microsoft Windows Server 2016 or later (64-bit)</t>
        </is>
      </c>
      <c r="S1837" t="inlineStr">
        <is>
          <t>Microsoft Windows Server 2016 or later (64-bit)</t>
        </is>
      </c>
    </row>
    <row r="1838">
      <c r="A1838" t="inlineStr">
        <is>
          <t>SRVWUFRA0801N</t>
        </is>
      </c>
      <c r="B1838" t="inlineStr">
        <is>
          <t>poweredOn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L:\</t>
        </is>
      </c>
      <c r="J1838" t="n">
        <v>102396</v>
      </c>
      <c r="K1838" t="n">
        <v>107.37</v>
      </c>
      <c r="L1838" t="n">
        <v>1908</v>
      </c>
      <c r="M1838" t="n">
        <v>2</v>
      </c>
      <c r="N1838" t="n">
        <v>100488</v>
      </c>
      <c r="O1838" t="n">
        <v>105.37</v>
      </c>
      <c r="P1838" t="inlineStr">
        <is>
          <t>Interxion</t>
        </is>
      </c>
      <c r="Q1838" t="inlineStr">
        <is>
          <t>Hanauer Landstrasse 302A HPFLX-01</t>
        </is>
      </c>
      <c r="R1838" t="inlineStr">
        <is>
          <t>Microsoft Windows Server 2016 or later (64-bit)</t>
        </is>
      </c>
      <c r="S1838" t="inlineStr">
        <is>
          <t>Microsoft Windows Server 2016 or later (64-bit)</t>
        </is>
      </c>
    </row>
    <row r="1839">
      <c r="A1839" t="inlineStr">
        <is>
          <t>SRVWUFRA0801N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C:\</t>
        </is>
      </c>
      <c r="J1839" t="n">
        <v>101847</v>
      </c>
      <c r="K1839" t="n">
        <v>106.79</v>
      </c>
      <c r="L1839" t="n">
        <v>46536</v>
      </c>
      <c r="M1839" t="n">
        <v>48.8</v>
      </c>
      <c r="N1839" t="n">
        <v>55311</v>
      </c>
      <c r="O1839" t="n">
        <v>58</v>
      </c>
      <c r="P1839" t="inlineStr">
        <is>
          <t>Interxion</t>
        </is>
      </c>
      <c r="Q1839" t="inlineStr">
        <is>
          <t>Hanauer Landstrasse 302A HPFLX-01</t>
        </is>
      </c>
      <c r="R1839" t="inlineStr">
        <is>
          <t>Microsoft Windows Server 2016 or later (64-bit)</t>
        </is>
      </c>
      <c r="S1839" t="inlineStr">
        <is>
          <t>Microsoft Windows Server 2016 or later (64-bit)</t>
        </is>
      </c>
    </row>
    <row r="1840">
      <c r="A1840" t="inlineStr">
        <is>
          <t>SRVWUFRA0801N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S:\</t>
        </is>
      </c>
      <c r="J1840" t="n">
        <v>255996</v>
      </c>
      <c r="K1840" t="n">
        <v>268.42</v>
      </c>
      <c r="L1840" t="n">
        <v>6192</v>
      </c>
      <c r="M1840" t="n">
        <v>6.49</v>
      </c>
      <c r="N1840" t="n">
        <v>249804</v>
      </c>
      <c r="O1840" t="n">
        <v>261.93</v>
      </c>
      <c r="P1840" t="inlineStr">
        <is>
          <t>Interxion</t>
        </is>
      </c>
      <c r="Q1840" t="inlineStr">
        <is>
          <t>Hanauer Landstrasse 302A HPFLX-01</t>
        </is>
      </c>
      <c r="R1840" t="inlineStr">
        <is>
          <t>Microsoft Windows Server 2016 or later (64-bit)</t>
        </is>
      </c>
      <c r="S1840" t="inlineStr">
        <is>
          <t>Microsoft Windows Server 2016 or later (64-bit)</t>
        </is>
      </c>
    </row>
    <row r="1841">
      <c r="A1841" t="inlineStr">
        <is>
          <t>SRVWUFRA0801N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D:\</t>
        </is>
      </c>
      <c r="J1841" t="n">
        <v>40941</v>
      </c>
      <c r="K1841" t="n">
        <v>42.93</v>
      </c>
      <c r="L1841" t="n">
        <v>24950</v>
      </c>
      <c r="M1841" t="n">
        <v>26.16</v>
      </c>
      <c r="N1841" t="n">
        <v>15991</v>
      </c>
      <c r="O1841" t="n">
        <v>16.77</v>
      </c>
      <c r="P1841" t="inlineStr">
        <is>
          <t>Interxion</t>
        </is>
      </c>
      <c r="Q1841" t="inlineStr">
        <is>
          <t>Hanauer Landstrasse 302A HPFLX-01</t>
        </is>
      </c>
      <c r="R1841" t="inlineStr">
        <is>
          <t>Microsoft Windows Server 2016 or later (64-bit)</t>
        </is>
      </c>
      <c r="S1841" t="inlineStr">
        <is>
          <t>Microsoft Windows Server 2016 or later (64-bit)</t>
        </is>
      </c>
    </row>
    <row r="1842">
      <c r="A1842" t="inlineStr">
        <is>
          <t>srvwufra0801v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C:\</t>
        </is>
      </c>
      <c r="J1842" t="n">
        <v>101847</v>
      </c>
      <c r="K1842" t="n">
        <v>106.79</v>
      </c>
      <c r="L1842" t="n">
        <v>41639</v>
      </c>
      <c r="M1842" t="n">
        <v>43.66</v>
      </c>
      <c r="N1842" t="n">
        <v>60208</v>
      </c>
      <c r="O1842" t="n">
        <v>63.13</v>
      </c>
      <c r="P1842" t="inlineStr">
        <is>
          <t>Interxion</t>
        </is>
      </c>
      <c r="Q1842" t="inlineStr">
        <is>
          <t>Hanauer Landstrasse 302A HPFLX-01</t>
        </is>
      </c>
      <c r="R1842" t="inlineStr">
        <is>
          <t>Microsoft Windows Server 2016 or later (64-bit)</t>
        </is>
      </c>
      <c r="S1842" t="inlineStr">
        <is>
          <t>Microsoft Windows Server 2019 (64-bit)</t>
        </is>
      </c>
    </row>
    <row r="1843">
      <c r="A1843" t="inlineStr">
        <is>
          <t>srvwufra0801v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D:\</t>
        </is>
      </c>
      <c r="J1843" t="n">
        <v>51181</v>
      </c>
      <c r="K1843" t="n">
        <v>53.67</v>
      </c>
      <c r="L1843" t="n">
        <v>47107</v>
      </c>
      <c r="M1843" t="n">
        <v>49.39</v>
      </c>
      <c r="N1843" t="n">
        <v>4074</v>
      </c>
      <c r="O1843" t="n">
        <v>4.27</v>
      </c>
      <c r="P1843" t="inlineStr">
        <is>
          <t>Interxion</t>
        </is>
      </c>
      <c r="Q1843" t="inlineStr">
        <is>
          <t>Hanauer Landstrasse 302A HPFLX-01</t>
        </is>
      </c>
      <c r="R1843" t="inlineStr">
        <is>
          <t>Microsoft Windows Server 2016 or later (64-bit)</t>
        </is>
      </c>
      <c r="S1843" t="inlineStr">
        <is>
          <t>Microsoft Windows Server 2019 (64-bit)</t>
        </is>
      </c>
    </row>
    <row r="1844">
      <c r="A1844" t="inlineStr">
        <is>
          <t>srvwufra0801v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E:\</t>
        </is>
      </c>
      <c r="J1844" t="n">
        <v>2086648</v>
      </c>
      <c r="K1844" t="n">
        <v>2187.95</v>
      </c>
      <c r="L1844" t="n">
        <v>738</v>
      </c>
      <c r="M1844" t="n">
        <v>0.77</v>
      </c>
      <c r="N1844" t="n">
        <v>2085910</v>
      </c>
      <c r="O1844" t="n">
        <v>2187.18</v>
      </c>
      <c r="P1844" t="inlineStr">
        <is>
          <t>Interxion</t>
        </is>
      </c>
      <c r="Q1844" t="inlineStr">
        <is>
          <t>Hanauer Landstrasse 302A HPFLX-01</t>
        </is>
      </c>
      <c r="R1844" t="inlineStr">
        <is>
          <t>Microsoft Windows Server 2016 or later (64-bit)</t>
        </is>
      </c>
      <c r="S1844" t="inlineStr">
        <is>
          <t>Microsoft Windows Server 2019 (64-bit)</t>
        </is>
      </c>
    </row>
    <row r="1845">
      <c r="A1845" t="inlineStr">
        <is>
          <t>srvwufra0804v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C:\</t>
        </is>
      </c>
      <c r="J1845" t="n">
        <v>101847</v>
      </c>
      <c r="K1845" t="n">
        <v>106.79</v>
      </c>
      <c r="L1845" t="n">
        <v>83368</v>
      </c>
      <c r="M1845" t="n">
        <v>87.42</v>
      </c>
      <c r="N1845" t="n">
        <v>18479</v>
      </c>
      <c r="O1845" t="n">
        <v>19.38</v>
      </c>
      <c r="P1845" t="inlineStr">
        <is>
          <t>Interxion</t>
        </is>
      </c>
      <c r="Q1845" t="inlineStr">
        <is>
          <t>Hanauer Landstrasse 302A HPFLX-01</t>
        </is>
      </c>
      <c r="R1845" t="inlineStr">
        <is>
          <t>Microsoft Windows Server 2016 or later (64-bit)</t>
        </is>
      </c>
      <c r="S1845" t="inlineStr">
        <is>
          <t>Microsoft Windows Server 2019 (64-bit)</t>
        </is>
      </c>
    </row>
    <row r="1846">
      <c r="A1846" t="inlineStr">
        <is>
          <t>srvwufra0804v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T:\</t>
        </is>
      </c>
      <c r="J1846" t="n">
        <v>5116</v>
      </c>
      <c r="K1846" t="n">
        <v>5.36</v>
      </c>
      <c r="L1846" t="n">
        <v>1347</v>
      </c>
      <c r="M1846" t="n">
        <v>1.41</v>
      </c>
      <c r="N1846" t="n">
        <v>3769</v>
      </c>
      <c r="O1846" t="n">
        <v>3.95</v>
      </c>
      <c r="P1846" t="inlineStr">
        <is>
          <t>Interxion</t>
        </is>
      </c>
      <c r="Q1846" t="inlineStr">
        <is>
          <t>Hanauer Landstrasse 302A HPFLX-01</t>
        </is>
      </c>
      <c r="R1846" t="inlineStr">
        <is>
          <t>Microsoft Windows Server 2016 or later (64-bit)</t>
        </is>
      </c>
      <c r="S1846" t="inlineStr">
        <is>
          <t>Microsoft Windows Server 2019 (64-bit)</t>
        </is>
      </c>
    </row>
    <row r="1847">
      <c r="A1847" t="inlineStr">
        <is>
          <t>srvwufra0804v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L:\</t>
        </is>
      </c>
      <c r="J1847" t="n">
        <v>40956</v>
      </c>
      <c r="K1847" t="n">
        <v>42.94</v>
      </c>
      <c r="L1847" t="n">
        <v>31904</v>
      </c>
      <c r="M1847" t="n">
        <v>33.45</v>
      </c>
      <c r="N1847" t="n">
        <v>9052</v>
      </c>
      <c r="O1847" t="n">
        <v>9.49</v>
      </c>
      <c r="P1847" t="inlineStr">
        <is>
          <t>Interxion</t>
        </is>
      </c>
      <c r="Q1847" t="inlineStr">
        <is>
          <t>Hanauer Landstrasse 302A HPFLX-01</t>
        </is>
      </c>
      <c r="R1847" t="inlineStr">
        <is>
          <t>Microsoft Windows Server 2016 or later (64-bit)</t>
        </is>
      </c>
      <c r="S1847" t="inlineStr">
        <is>
          <t>Microsoft Windows Server 2019 (64-bit)</t>
        </is>
      </c>
    </row>
    <row r="1848">
      <c r="A1848" t="inlineStr">
        <is>
          <t>srvwufra0804v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D:\</t>
        </is>
      </c>
      <c r="J1848" t="n">
        <v>15356</v>
      </c>
      <c r="K1848" t="n">
        <v>16.1</v>
      </c>
      <c r="L1848" t="n">
        <v>4470</v>
      </c>
      <c r="M1848" t="n">
        <v>4.69</v>
      </c>
      <c r="N1848" t="n">
        <v>10886</v>
      </c>
      <c r="O1848" t="n">
        <v>11.41</v>
      </c>
      <c r="P1848" t="inlineStr">
        <is>
          <t>Interxion</t>
        </is>
      </c>
      <c r="Q1848" t="inlineStr">
        <is>
          <t>Hanauer Landstrasse 302A HPFLX-01</t>
        </is>
      </c>
      <c r="R1848" t="inlineStr">
        <is>
          <t>Microsoft Windows Server 2016 or later (64-bit)</t>
        </is>
      </c>
      <c r="S1848" t="inlineStr">
        <is>
          <t>Microsoft Windows Server 2019 (64-bit)</t>
        </is>
      </c>
    </row>
    <row r="1849">
      <c r="A1849" t="inlineStr">
        <is>
          <t>srvwufra0804v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S:\</t>
        </is>
      </c>
      <c r="J1849" t="n">
        <v>665596</v>
      </c>
      <c r="K1849" t="n">
        <v>697.91</v>
      </c>
      <c r="L1849" t="n">
        <v>502968</v>
      </c>
      <c r="M1849" t="n">
        <v>527.39</v>
      </c>
      <c r="N1849" t="n">
        <v>162628</v>
      </c>
      <c r="O1849" t="n">
        <v>170.52</v>
      </c>
      <c r="P1849" t="inlineStr">
        <is>
          <t>Interxion</t>
        </is>
      </c>
      <c r="Q1849" t="inlineStr">
        <is>
          <t>Hanauer Landstrasse 302A HPFLX-01</t>
        </is>
      </c>
      <c r="R1849" t="inlineStr">
        <is>
          <t>Microsoft Windows Server 2016 or later (64-bit)</t>
        </is>
      </c>
      <c r="S1849" t="inlineStr">
        <is>
          <t>Microsoft Windows Server 2019 (64-bit)</t>
        </is>
      </c>
    </row>
    <row r="1850">
      <c r="A1850" t="inlineStr">
        <is>
          <t>srvwufra0804v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U:\</t>
        </is>
      </c>
      <c r="J1850" t="n">
        <v>1023996</v>
      </c>
      <c r="K1850" t="n">
        <v>1073.71</v>
      </c>
      <c r="L1850" t="n">
        <v>911658</v>
      </c>
      <c r="M1850" t="n">
        <v>955.92</v>
      </c>
      <c r="N1850" t="n">
        <v>112338</v>
      </c>
      <c r="O1850" t="n">
        <v>117.79</v>
      </c>
      <c r="P1850" t="inlineStr">
        <is>
          <t>Interxion</t>
        </is>
      </c>
      <c r="Q1850" t="inlineStr">
        <is>
          <t>Hanauer Landstrasse 302A HPFLX-01</t>
        </is>
      </c>
      <c r="R1850" t="inlineStr">
        <is>
          <t>Microsoft Windows Server 2016 or later (64-bit)</t>
        </is>
      </c>
      <c r="S1850" t="inlineStr">
        <is>
          <t>Microsoft Windows Server 2019 (64-bit)</t>
        </is>
      </c>
    </row>
    <row r="1851">
      <c r="A1851" t="inlineStr">
        <is>
          <t>SRVWUFRA0806V</t>
        </is>
      </c>
      <c r="B1851" t="inlineStr">
        <is>
          <t>poweredOn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T:\</t>
        </is>
      </c>
      <c r="J1851" t="n">
        <v>20349</v>
      </c>
      <c r="K1851" t="n">
        <v>21.34</v>
      </c>
      <c r="L1851" t="n">
        <v>5192</v>
      </c>
      <c r="M1851" t="n">
        <v>5.44</v>
      </c>
      <c r="N1851" t="n">
        <v>15157</v>
      </c>
      <c r="O1851" t="n">
        <v>15.89</v>
      </c>
      <c r="P1851" t="inlineStr">
        <is>
          <t>Interxion</t>
        </is>
      </c>
      <c r="Q1851" t="inlineStr">
        <is>
          <t>Hanauer Landstrasse 302A HPFLX-01</t>
        </is>
      </c>
      <c r="R1851" t="inlineStr">
        <is>
          <t>Microsoft Windows Server 2016 or later (64-bit)</t>
        </is>
      </c>
      <c r="S1851" t="inlineStr">
        <is>
          <t>Microsoft Windows Server 2016 or later (64-bit)</t>
        </is>
      </c>
    </row>
    <row r="1852">
      <c r="A1852" t="inlineStr">
        <is>
          <t>SRVWUFRA0806V</t>
        </is>
      </c>
      <c r="B1852" t="inlineStr">
        <is>
          <t>poweredOn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S:\</t>
        </is>
      </c>
      <c r="J1852" t="n">
        <v>61309</v>
      </c>
      <c r="K1852" t="n">
        <v>64.29000000000001</v>
      </c>
      <c r="L1852" t="n">
        <v>4102</v>
      </c>
      <c r="M1852" t="n">
        <v>4.3</v>
      </c>
      <c r="N1852" t="n">
        <v>57207</v>
      </c>
      <c r="O1852" t="n">
        <v>59.98</v>
      </c>
      <c r="P1852" t="inlineStr">
        <is>
          <t>Interxion</t>
        </is>
      </c>
      <c r="Q1852" t="inlineStr">
        <is>
          <t>Hanauer Landstrasse 302A HPFLX-01</t>
        </is>
      </c>
      <c r="R1852" t="inlineStr">
        <is>
          <t>Microsoft Windows Server 2016 or later (64-bit)</t>
        </is>
      </c>
      <c r="S1852" t="inlineStr">
        <is>
          <t>Microsoft Windows Server 2016 or later (64-bit)</t>
        </is>
      </c>
    </row>
    <row r="1853">
      <c r="A1853" t="inlineStr">
        <is>
          <t>SRVWUFRA0806V</t>
        </is>
      </c>
      <c r="B1853" t="inlineStr">
        <is>
          <t>poweredOn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C:\</t>
        </is>
      </c>
      <c r="J1853" t="n">
        <v>61436</v>
      </c>
      <c r="K1853" t="n">
        <v>64.42</v>
      </c>
      <c r="L1853" t="n">
        <v>39102</v>
      </c>
      <c r="M1853" t="n">
        <v>41</v>
      </c>
      <c r="N1853" t="n">
        <v>22334</v>
      </c>
      <c r="O1853" t="n">
        <v>23.42</v>
      </c>
      <c r="P1853" t="inlineStr">
        <is>
          <t>Interxion</t>
        </is>
      </c>
      <c r="Q1853" t="inlineStr">
        <is>
          <t>Hanauer Landstrasse 302A HPFLX-01</t>
        </is>
      </c>
      <c r="R1853" t="inlineStr">
        <is>
          <t>Microsoft Windows Server 2016 or later (64-bit)</t>
        </is>
      </c>
      <c r="S1853" t="inlineStr">
        <is>
          <t>Microsoft Windows Server 2016 or later (64-bit)</t>
        </is>
      </c>
    </row>
    <row r="1854">
      <c r="A1854" t="inlineStr">
        <is>
          <t>SRVWUFRA0806V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L:\</t>
        </is>
      </c>
      <c r="J1854" t="n">
        <v>61309</v>
      </c>
      <c r="K1854" t="n">
        <v>64.29000000000001</v>
      </c>
      <c r="L1854" t="n">
        <v>356</v>
      </c>
      <c r="M1854" t="n">
        <v>0.37</v>
      </c>
      <c r="N1854" t="n">
        <v>60953</v>
      </c>
      <c r="O1854" t="n">
        <v>63.91</v>
      </c>
      <c r="P1854" t="inlineStr">
        <is>
          <t>Interxion</t>
        </is>
      </c>
      <c r="Q1854" t="inlineStr">
        <is>
          <t>Hanauer Landstrasse 302A HPFLX-01</t>
        </is>
      </c>
      <c r="R1854" t="inlineStr">
        <is>
          <t>Microsoft Windows Server 2016 or later (64-bit)</t>
        </is>
      </c>
      <c r="S1854" t="inlineStr">
        <is>
          <t>Microsoft Windows Server 2016 or later (64-bit)</t>
        </is>
      </c>
    </row>
    <row r="1855">
      <c r="A1855" t="inlineStr">
        <is>
          <t>SRVWUFRA0806v_N</t>
        </is>
      </c>
      <c r="B1855" t="inlineStr">
        <is>
          <t>poweredOn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C:\</t>
        </is>
      </c>
      <c r="J1855" t="n">
        <v>101847</v>
      </c>
      <c r="K1855" t="n">
        <v>106.79</v>
      </c>
      <c r="L1855" t="n">
        <v>48066</v>
      </c>
      <c r="M1855" t="n">
        <v>50.4</v>
      </c>
      <c r="N1855" t="n">
        <v>53781</v>
      </c>
      <c r="O1855" t="n">
        <v>56.39</v>
      </c>
      <c r="P1855" t="inlineStr">
        <is>
          <t>Interxion</t>
        </is>
      </c>
      <c r="Q1855" t="inlineStr">
        <is>
          <t>Hanauer Landstrasse 302A HPFLX-01</t>
        </is>
      </c>
      <c r="R1855" t="inlineStr">
        <is>
          <t>Microsoft Windows Server 2016 or later (64-bit)</t>
        </is>
      </c>
      <c r="S1855" t="inlineStr">
        <is>
          <t>Microsoft Windows Server 2019 (64-bit)</t>
        </is>
      </c>
    </row>
    <row r="1856">
      <c r="A1856" t="inlineStr">
        <is>
          <t>SRVWUFRA0806v_N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D:\</t>
        </is>
      </c>
      <c r="J1856" t="n">
        <v>184316</v>
      </c>
      <c r="K1856" t="n">
        <v>193.26</v>
      </c>
      <c r="L1856" t="n">
        <v>120</v>
      </c>
      <c r="M1856" t="n">
        <v>0.13</v>
      </c>
      <c r="N1856" t="n">
        <v>184196</v>
      </c>
      <c r="O1856" t="n">
        <v>193.14</v>
      </c>
      <c r="P1856" t="inlineStr">
        <is>
          <t>Interxion</t>
        </is>
      </c>
      <c r="Q1856" t="inlineStr">
        <is>
          <t>Hanauer Landstrasse 302A HPFLX-01</t>
        </is>
      </c>
      <c r="R1856" t="inlineStr">
        <is>
          <t>Microsoft Windows Server 2016 or later (64-bit)</t>
        </is>
      </c>
      <c r="S1856" t="inlineStr">
        <is>
          <t>Microsoft Windows Server 2019 (64-bit)</t>
        </is>
      </c>
    </row>
    <row r="1857">
      <c r="A1857" t="inlineStr">
        <is>
          <t>SRVWUFRA0806v_N</t>
        </is>
      </c>
      <c r="B1857" t="inlineStr">
        <is>
          <t>poweredOn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S:\</t>
        </is>
      </c>
      <c r="J1857" t="n">
        <v>1433596</v>
      </c>
      <c r="K1857" t="n">
        <v>1503.19</v>
      </c>
      <c r="L1857" t="n">
        <v>867354</v>
      </c>
      <c r="M1857" t="n">
        <v>909.46</v>
      </c>
      <c r="N1857" t="n">
        <v>566242</v>
      </c>
      <c r="O1857" t="n">
        <v>593.73</v>
      </c>
      <c r="P1857" t="inlineStr">
        <is>
          <t>Interxion</t>
        </is>
      </c>
      <c r="Q1857" t="inlineStr">
        <is>
          <t>Hanauer Landstrasse 302A HPFLX-01</t>
        </is>
      </c>
      <c r="R1857" t="inlineStr">
        <is>
          <t>Microsoft Windows Server 2016 or later (64-bit)</t>
        </is>
      </c>
      <c r="S1857" t="inlineStr">
        <is>
          <t>Microsoft Windows Server 2019 (64-bit)</t>
        </is>
      </c>
    </row>
    <row r="1858">
      <c r="A1858" t="inlineStr">
        <is>
          <t>SRVWUFRA0806v_N</t>
        </is>
      </c>
      <c r="B1858" t="inlineStr">
        <is>
          <t>poweredOn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U:\</t>
        </is>
      </c>
      <c r="J1858" t="n">
        <v>1146876</v>
      </c>
      <c r="K1858" t="n">
        <v>1202.55</v>
      </c>
      <c r="L1858" t="n">
        <v>901010</v>
      </c>
      <c r="M1858" t="n">
        <v>944.75</v>
      </c>
      <c r="N1858" t="n">
        <v>245866</v>
      </c>
      <c r="O1858" t="n">
        <v>257.8</v>
      </c>
      <c r="P1858" t="inlineStr">
        <is>
          <t>Interxion</t>
        </is>
      </c>
      <c r="Q1858" t="inlineStr">
        <is>
          <t>Hanauer Landstrasse 302A HPFLX-01</t>
        </is>
      </c>
      <c r="R1858" t="inlineStr">
        <is>
          <t>Microsoft Windows Server 2016 or later (64-bit)</t>
        </is>
      </c>
      <c r="S1858" t="inlineStr">
        <is>
          <t>Microsoft Windows Server 2019 (64-bit)</t>
        </is>
      </c>
    </row>
    <row r="1859">
      <c r="A1859" t="inlineStr">
        <is>
          <t>SRVWUFRA0806v_N</t>
        </is>
      </c>
      <c r="B1859" t="inlineStr">
        <is>
          <t>poweredOn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N:\</t>
        </is>
      </c>
      <c r="J1859" t="n">
        <v>3145709</v>
      </c>
      <c r="K1859" t="n">
        <v>3298.43</v>
      </c>
      <c r="L1859" t="n">
        <v>120918</v>
      </c>
      <c r="M1859" t="n">
        <v>126.79</v>
      </c>
      <c r="N1859" t="n">
        <v>3024791</v>
      </c>
      <c r="O1859" t="n">
        <v>3171.64</v>
      </c>
      <c r="P1859" t="inlineStr">
        <is>
          <t>Interxion</t>
        </is>
      </c>
      <c r="Q1859" t="inlineStr">
        <is>
          <t>Hanauer Landstrasse 302A HPFLX-01</t>
        </is>
      </c>
      <c r="R1859" t="inlineStr">
        <is>
          <t>Microsoft Windows Server 2016 or later (64-bit)</t>
        </is>
      </c>
      <c r="S1859" t="inlineStr">
        <is>
          <t>Microsoft Windows Server 2019 (64-bit)</t>
        </is>
      </c>
    </row>
    <row r="1860">
      <c r="A1860" t="inlineStr">
        <is>
          <t>SRVWUFRA0807V</t>
        </is>
      </c>
      <c r="B1860" t="inlineStr">
        <is>
          <t>poweredOn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S:\</t>
        </is>
      </c>
      <c r="J1860" t="n">
        <v>51069</v>
      </c>
      <c r="K1860" t="n">
        <v>53.55</v>
      </c>
      <c r="L1860" t="n">
        <v>6556</v>
      </c>
      <c r="M1860" t="n">
        <v>6.87</v>
      </c>
      <c r="N1860" t="n">
        <v>44513</v>
      </c>
      <c r="O1860" t="n">
        <v>46.67</v>
      </c>
      <c r="P1860" t="inlineStr">
        <is>
          <t>Interxion</t>
        </is>
      </c>
      <c r="Q1860" t="inlineStr">
        <is>
          <t>Hanauer Landstrasse 302A HPFLX-01</t>
        </is>
      </c>
      <c r="R1860" t="inlineStr">
        <is>
          <t>Microsoft Windows Server 2016 or later (64-bit)</t>
        </is>
      </c>
      <c r="S1860" t="inlineStr">
        <is>
          <t>Microsoft Windows Server 2016 or later (64-bit)</t>
        </is>
      </c>
    </row>
    <row r="1861">
      <c r="A1861" t="inlineStr">
        <is>
          <t>SRVWUFRA0807V</t>
        </is>
      </c>
      <c r="B1861" t="inlineStr">
        <is>
          <t>poweredOn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D:\</t>
        </is>
      </c>
      <c r="J1861" t="n">
        <v>51069</v>
      </c>
      <c r="K1861" t="n">
        <v>53.55</v>
      </c>
      <c r="L1861" t="n">
        <v>8292</v>
      </c>
      <c r="M1861" t="n">
        <v>8.69</v>
      </c>
      <c r="N1861" t="n">
        <v>42777</v>
      </c>
      <c r="O1861" t="n">
        <v>44.85</v>
      </c>
      <c r="P1861" t="inlineStr">
        <is>
          <t>Interxion</t>
        </is>
      </c>
      <c r="Q1861" t="inlineStr">
        <is>
          <t>Hanauer Landstrasse 302A HPFLX-01</t>
        </is>
      </c>
      <c r="R1861" t="inlineStr">
        <is>
          <t>Microsoft Windows Server 2016 or later (64-bit)</t>
        </is>
      </c>
      <c r="S1861" t="inlineStr">
        <is>
          <t>Microsoft Windows Server 2016 or later (64-bit)</t>
        </is>
      </c>
    </row>
    <row r="1862">
      <c r="A1862" t="inlineStr">
        <is>
          <t>SRVWUFRA0807V</t>
        </is>
      </c>
      <c r="B1862" t="inlineStr">
        <is>
          <t>poweredOn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T:\</t>
        </is>
      </c>
      <c r="J1862" t="n">
        <v>20349</v>
      </c>
      <c r="K1862" t="n">
        <v>21.34</v>
      </c>
      <c r="L1862" t="n">
        <v>5208</v>
      </c>
      <c r="M1862" t="n">
        <v>5.46</v>
      </c>
      <c r="N1862" t="n">
        <v>15141</v>
      </c>
      <c r="O1862" t="n">
        <v>15.88</v>
      </c>
      <c r="P1862" t="inlineStr">
        <is>
          <t>Interxion</t>
        </is>
      </c>
      <c r="Q1862" t="inlineStr">
        <is>
          <t>Hanauer Landstrasse 302A HPFLX-01</t>
        </is>
      </c>
      <c r="R1862" t="inlineStr">
        <is>
          <t>Microsoft Windows Server 2016 or later (64-bit)</t>
        </is>
      </c>
      <c r="S1862" t="inlineStr">
        <is>
          <t>Microsoft Windows Server 2016 or later (64-bit)</t>
        </is>
      </c>
    </row>
    <row r="1863">
      <c r="A1863" t="inlineStr">
        <is>
          <t>SRVWUFRA0807V</t>
        </is>
      </c>
      <c r="B1863" t="inlineStr">
        <is>
          <t>poweredOn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C:\</t>
        </is>
      </c>
      <c r="J1863" t="n">
        <v>61436</v>
      </c>
      <c r="K1863" t="n">
        <v>64.42</v>
      </c>
      <c r="L1863" t="n">
        <v>35613</v>
      </c>
      <c r="M1863" t="n">
        <v>37.34</v>
      </c>
      <c r="N1863" t="n">
        <v>25823</v>
      </c>
      <c r="O1863" t="n">
        <v>27.08</v>
      </c>
      <c r="P1863" t="inlineStr">
        <is>
          <t>Interxion</t>
        </is>
      </c>
      <c r="Q1863" t="inlineStr">
        <is>
          <t>Hanauer Landstrasse 302A HPFLX-01</t>
        </is>
      </c>
      <c r="R1863" t="inlineStr">
        <is>
          <t>Microsoft Windows Server 2016 or later (64-bit)</t>
        </is>
      </c>
      <c r="S1863" t="inlineStr">
        <is>
          <t>Microsoft Windows Server 2016 or later (64-bit)</t>
        </is>
      </c>
    </row>
    <row r="1864">
      <c r="A1864" t="inlineStr">
        <is>
          <t>SRVWUFRA0807V</t>
        </is>
      </c>
      <c r="B1864" t="inlineStr">
        <is>
          <t>poweredOn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L:\</t>
        </is>
      </c>
      <c r="J1864" t="n">
        <v>51196</v>
      </c>
      <c r="K1864" t="n">
        <v>53.68</v>
      </c>
      <c r="L1864" t="n">
        <v>1787</v>
      </c>
      <c r="M1864" t="n">
        <v>1.87</v>
      </c>
      <c r="N1864" t="n">
        <v>49409</v>
      </c>
      <c r="O1864" t="n">
        <v>51.81</v>
      </c>
      <c r="P1864" t="inlineStr">
        <is>
          <t>Interxion</t>
        </is>
      </c>
      <c r="Q1864" t="inlineStr">
        <is>
          <t>Hanauer Landstrasse 302A HPFLX-01</t>
        </is>
      </c>
      <c r="R1864" t="inlineStr">
        <is>
          <t>Microsoft Windows Server 2016 or later (64-bit)</t>
        </is>
      </c>
      <c r="S1864" t="inlineStr">
        <is>
          <t>Microsoft Windows Server 2016 or later (64-bit)</t>
        </is>
      </c>
    </row>
    <row r="1865">
      <c r="A1865" t="inlineStr">
        <is>
          <t>SRVWUFRA0808v</t>
        </is>
      </c>
      <c r="B1865" t="inlineStr">
        <is>
          <t>poweredOn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D:\</t>
        </is>
      </c>
      <c r="J1865" t="n">
        <v>255996</v>
      </c>
      <c r="K1865" t="n">
        <v>268.42</v>
      </c>
      <c r="L1865" t="n">
        <v>124</v>
      </c>
      <c r="M1865" t="n">
        <v>0.13</v>
      </c>
      <c r="N1865" t="n">
        <v>255872</v>
      </c>
      <c r="O1865" t="n">
        <v>268.29</v>
      </c>
      <c r="P1865" t="inlineStr">
        <is>
          <t>Interxion</t>
        </is>
      </c>
      <c r="Q1865" t="inlineStr">
        <is>
          <t>Hanauer Landstrasse 302A HPFLX-01</t>
        </is>
      </c>
      <c r="R1865" t="inlineStr">
        <is>
          <t>Microsoft Windows Server 2016 or later (64-bit)</t>
        </is>
      </c>
      <c r="S1865" t="inlineStr">
        <is>
          <t>Microsoft Windows Server 2016 or later (64-bit)</t>
        </is>
      </c>
    </row>
    <row r="1866">
      <c r="A1866" t="inlineStr">
        <is>
          <t>SRVWUFRA0808v</t>
        </is>
      </c>
      <c r="B1866" t="inlineStr">
        <is>
          <t>poweredOn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I:\</t>
        </is>
      </c>
      <c r="J1866" t="n">
        <v>102396</v>
      </c>
      <c r="K1866" t="n">
        <v>107.37</v>
      </c>
      <c r="L1866" t="n">
        <v>110</v>
      </c>
      <c r="M1866" t="n">
        <v>0.12</v>
      </c>
      <c r="N1866" t="n">
        <v>102286</v>
      </c>
      <c r="O1866" t="n">
        <v>107.25</v>
      </c>
      <c r="P1866" t="inlineStr">
        <is>
          <t>Interxion</t>
        </is>
      </c>
      <c r="Q1866" t="inlineStr">
        <is>
          <t>Hanauer Landstrasse 302A HPFLX-01</t>
        </is>
      </c>
      <c r="R1866" t="inlineStr">
        <is>
          <t>Microsoft Windows Server 2016 or later (64-bit)</t>
        </is>
      </c>
      <c r="S1866" t="inlineStr">
        <is>
          <t>Microsoft Windows Server 2016 or later (64-bit)</t>
        </is>
      </c>
    </row>
    <row r="1867">
      <c r="A1867" t="inlineStr">
        <is>
          <t>SRVWUFRA0808v</t>
        </is>
      </c>
      <c r="B1867" t="inlineStr">
        <is>
          <t>poweredOn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E:\</t>
        </is>
      </c>
      <c r="J1867" t="n">
        <v>716669</v>
      </c>
      <c r="K1867" t="n">
        <v>751.46</v>
      </c>
      <c r="L1867" t="n">
        <v>183</v>
      </c>
      <c r="M1867" t="n">
        <v>0.19</v>
      </c>
      <c r="N1867" t="n">
        <v>716486</v>
      </c>
      <c r="O1867" t="n">
        <v>751.27</v>
      </c>
      <c r="P1867" t="inlineStr">
        <is>
          <t>Interxion</t>
        </is>
      </c>
      <c r="Q1867" t="inlineStr">
        <is>
          <t>Hanauer Landstrasse 302A HPFLX-01</t>
        </is>
      </c>
      <c r="R1867" t="inlineStr">
        <is>
          <t>Microsoft Windows Server 2016 or later (64-bit)</t>
        </is>
      </c>
      <c r="S1867" t="inlineStr">
        <is>
          <t>Microsoft Windows Server 2016 or later (64-bit)</t>
        </is>
      </c>
    </row>
    <row r="1868">
      <c r="A1868" t="inlineStr">
        <is>
          <t>SRVWUFRA0808v</t>
        </is>
      </c>
      <c r="B1868" t="inlineStr">
        <is>
          <t>poweredOn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C:\</t>
        </is>
      </c>
      <c r="J1868" t="n">
        <v>102396</v>
      </c>
      <c r="K1868" t="n">
        <v>107.37</v>
      </c>
      <c r="L1868" t="n">
        <v>31470</v>
      </c>
      <c r="M1868" t="n">
        <v>33</v>
      </c>
      <c r="N1868" t="n">
        <v>70926</v>
      </c>
      <c r="O1868" t="n">
        <v>74.37</v>
      </c>
      <c r="P1868" t="inlineStr">
        <is>
          <t>Interxion</t>
        </is>
      </c>
      <c r="Q1868" t="inlineStr">
        <is>
          <t>Hanauer Landstrasse 302A HPFLX-01</t>
        </is>
      </c>
      <c r="R1868" t="inlineStr">
        <is>
          <t>Microsoft Windows Server 2016 or later (64-bit)</t>
        </is>
      </c>
      <c r="S1868" t="inlineStr">
        <is>
          <t>Microsoft Windows Server 2016 or later (64-bit)</t>
        </is>
      </c>
    </row>
    <row r="1869">
      <c r="A1869" t="inlineStr">
        <is>
          <t>SRVWUFRA0808v</t>
        </is>
      </c>
      <c r="B1869" t="inlineStr">
        <is>
          <t>poweredOn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G:\</t>
        </is>
      </c>
      <c r="J1869" t="n">
        <v>255996</v>
      </c>
      <c r="K1869" t="n">
        <v>268.42</v>
      </c>
      <c r="L1869" t="n">
        <v>124</v>
      </c>
      <c r="M1869" t="n">
        <v>0.13</v>
      </c>
      <c r="N1869" t="n">
        <v>255872</v>
      </c>
      <c r="O1869" t="n">
        <v>268.29</v>
      </c>
      <c r="P1869" t="inlineStr">
        <is>
          <t>Interxion</t>
        </is>
      </c>
      <c r="Q1869" t="inlineStr">
        <is>
          <t>Hanauer Landstrasse 302A HPFLX-01</t>
        </is>
      </c>
      <c r="R1869" t="inlineStr">
        <is>
          <t>Microsoft Windows Server 2016 or later (64-bit)</t>
        </is>
      </c>
      <c r="S1869" t="inlineStr">
        <is>
          <t>Microsoft Windows Server 2016 or later (64-bit)</t>
        </is>
      </c>
    </row>
    <row r="1870">
      <c r="A1870" t="inlineStr">
        <is>
          <t>SRVWUFRA0808v</t>
        </is>
      </c>
      <c r="B1870" t="inlineStr">
        <is>
          <t>poweredOn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P:\</t>
        </is>
      </c>
      <c r="J1870" t="n">
        <v>51196</v>
      </c>
      <c r="K1870" t="n">
        <v>53.68</v>
      </c>
      <c r="L1870" t="n">
        <v>2148</v>
      </c>
      <c r="M1870" t="n">
        <v>2.25</v>
      </c>
      <c r="N1870" t="n">
        <v>49048</v>
      </c>
      <c r="O1870" t="n">
        <v>51.43</v>
      </c>
      <c r="P1870" t="inlineStr">
        <is>
          <t>Interxion</t>
        </is>
      </c>
      <c r="Q1870" t="inlineStr">
        <is>
          <t>Hanauer Landstrasse 302A HPFLX-01</t>
        </is>
      </c>
      <c r="R1870" t="inlineStr">
        <is>
          <t>Microsoft Windows Server 2016 or later (64-bit)</t>
        </is>
      </c>
      <c r="S1870" t="inlineStr">
        <is>
          <t>Microsoft Windows Server 2016 or later (64-bit)</t>
        </is>
      </c>
    </row>
    <row r="1871">
      <c r="A1871" t="inlineStr">
        <is>
          <t>SRVWUFRA0808v</t>
        </is>
      </c>
      <c r="B1871" t="inlineStr">
        <is>
          <t>poweredOn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F:\</t>
        </is>
      </c>
      <c r="J1871" t="n">
        <v>102396</v>
      </c>
      <c r="K1871" t="n">
        <v>107.37</v>
      </c>
      <c r="L1871" t="n">
        <v>110</v>
      </c>
      <c r="M1871" t="n">
        <v>0.12</v>
      </c>
      <c r="N1871" t="n">
        <v>102286</v>
      </c>
      <c r="O1871" t="n">
        <v>107.25</v>
      </c>
      <c r="P1871" t="inlineStr">
        <is>
          <t>Interxion</t>
        </is>
      </c>
      <c r="Q1871" t="inlineStr">
        <is>
          <t>Hanauer Landstrasse 302A HPFLX-01</t>
        </is>
      </c>
      <c r="R1871" t="inlineStr">
        <is>
          <t>Microsoft Windows Server 2016 or later (64-bit)</t>
        </is>
      </c>
      <c r="S1871" t="inlineStr">
        <is>
          <t>Microsoft Windows Server 2016 or later (64-bit)</t>
        </is>
      </c>
    </row>
    <row r="1872">
      <c r="A1872" t="inlineStr">
        <is>
          <t>SRVWUFRA0808v</t>
        </is>
      </c>
      <c r="B1872" t="inlineStr">
        <is>
          <t>poweredOn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J:\</t>
        </is>
      </c>
      <c r="J1872" t="n">
        <v>511869</v>
      </c>
      <c r="K1872" t="n">
        <v>536.72</v>
      </c>
      <c r="L1872" t="n">
        <v>159</v>
      </c>
      <c r="M1872" t="n">
        <v>0.17</v>
      </c>
      <c r="N1872" t="n">
        <v>511710</v>
      </c>
      <c r="O1872" t="n">
        <v>536.55</v>
      </c>
      <c r="P1872" t="inlineStr">
        <is>
          <t>Interxion</t>
        </is>
      </c>
      <c r="Q1872" t="inlineStr">
        <is>
          <t>Hanauer Landstrasse 302A HPFLX-01</t>
        </is>
      </c>
      <c r="R1872" t="inlineStr">
        <is>
          <t>Microsoft Windows Server 2016 or later (64-bit)</t>
        </is>
      </c>
      <c r="S1872" t="inlineStr">
        <is>
          <t>Microsoft Windows Server 2016 or later (64-bit)</t>
        </is>
      </c>
    </row>
    <row r="1873">
      <c r="A1873" t="inlineStr">
        <is>
          <t>SRVWUFRA0901V</t>
        </is>
      </c>
      <c r="B1873" t="inlineStr">
        <is>
          <t>poweredOn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C:\</t>
        </is>
      </c>
      <c r="J1873" t="n">
        <v>60937</v>
      </c>
      <c r="K1873" t="n">
        <v>63.9</v>
      </c>
      <c r="L1873" t="n">
        <v>34632</v>
      </c>
      <c r="M1873" t="n">
        <v>36.31</v>
      </c>
      <c r="N1873" t="n">
        <v>26305</v>
      </c>
      <c r="O1873" t="n">
        <v>27.58</v>
      </c>
      <c r="P1873" t="inlineStr">
        <is>
          <t>Interxion</t>
        </is>
      </c>
      <c r="Q1873" t="inlineStr">
        <is>
          <t>Hanauer Landstrasse 302A HPFLX-01</t>
        </is>
      </c>
      <c r="R1873" t="inlineStr">
        <is>
          <t>Microsoft Windows Server 2016 or later (64-bit)</t>
        </is>
      </c>
      <c r="S1873" t="inlineStr">
        <is>
          <t>Microsoft Windows Server 2016 or later (64-bit)</t>
        </is>
      </c>
    </row>
    <row r="1874">
      <c r="A1874" t="inlineStr">
        <is>
          <t>SRVWUFRA0901V</t>
        </is>
      </c>
      <c r="B1874" t="inlineStr">
        <is>
          <t>poweredOn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E:\</t>
        </is>
      </c>
      <c r="J1874" t="n">
        <v>3145597</v>
      </c>
      <c r="K1874" t="n">
        <v>3298.31</v>
      </c>
      <c r="L1874" t="n">
        <v>3257</v>
      </c>
      <c r="M1874" t="n">
        <v>3.42</v>
      </c>
      <c r="N1874" t="n">
        <v>3142340</v>
      </c>
      <c r="O1874" t="n">
        <v>3294.89</v>
      </c>
      <c r="P1874" t="inlineStr">
        <is>
          <t>Interxion</t>
        </is>
      </c>
      <c r="Q1874" t="inlineStr">
        <is>
          <t>Hanauer Landstrasse 302A HPFLX-01</t>
        </is>
      </c>
      <c r="R1874" t="inlineStr">
        <is>
          <t>Microsoft Windows Server 2016 or later (64-bit)</t>
        </is>
      </c>
      <c r="S1874" t="inlineStr">
        <is>
          <t>Microsoft Windows Server 2016 or later (64-bit)</t>
        </is>
      </c>
    </row>
    <row r="1875">
      <c r="A1875" t="inlineStr">
        <is>
          <t>SRVWUFRA0901V</t>
        </is>
      </c>
      <c r="B1875" t="inlineStr">
        <is>
          <t>poweredOn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Y:\</t>
        </is>
      </c>
      <c r="J1875" t="n">
        <v>10236</v>
      </c>
      <c r="K1875" t="n">
        <v>10.73</v>
      </c>
      <c r="L1875" t="n">
        <v>1322</v>
      </c>
      <c r="M1875" t="n">
        <v>1.39</v>
      </c>
      <c r="N1875" t="n">
        <v>8914</v>
      </c>
      <c r="O1875" t="n">
        <v>9.35</v>
      </c>
      <c r="P1875" t="inlineStr">
        <is>
          <t>Interxion</t>
        </is>
      </c>
      <c r="Q1875" t="inlineStr">
        <is>
          <t>Hanauer Landstrasse 302A HPFLX-01</t>
        </is>
      </c>
      <c r="R1875" t="inlineStr">
        <is>
          <t>Microsoft Windows Server 2016 or later (64-bit)</t>
        </is>
      </c>
      <c r="S1875" t="inlineStr">
        <is>
          <t>Microsoft Windows Server 2016 or later (64-bit)</t>
        </is>
      </c>
    </row>
    <row r="1876">
      <c r="A1876" t="inlineStr">
        <is>
          <t>SRVWUFRA0971V</t>
        </is>
      </c>
      <c r="B1876" t="inlineStr">
        <is>
          <t>poweredOn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C:\</t>
        </is>
      </c>
      <c r="J1876" t="n">
        <v>60887</v>
      </c>
      <c r="K1876" t="n">
        <v>63.84</v>
      </c>
      <c r="L1876" t="n">
        <v>46416</v>
      </c>
      <c r="M1876" t="n">
        <v>48.67</v>
      </c>
      <c r="N1876" t="n">
        <v>14471</v>
      </c>
      <c r="O1876" t="n">
        <v>15.17</v>
      </c>
      <c r="P1876" t="inlineStr">
        <is>
          <t>Interxion</t>
        </is>
      </c>
      <c r="Q1876" t="inlineStr">
        <is>
          <t>Hanauer Landstrasse 302A HPFLX-01</t>
        </is>
      </c>
      <c r="R1876" t="inlineStr">
        <is>
          <t>Microsoft Windows Server 2016 or later (64-bit)</t>
        </is>
      </c>
      <c r="S1876" t="inlineStr">
        <is>
          <t>Microsoft Windows Server 2019 (64-bit)</t>
        </is>
      </c>
    </row>
    <row r="1877">
      <c r="A1877" t="inlineStr">
        <is>
          <t>SRVWUFRA0971V</t>
        </is>
      </c>
      <c r="B1877" t="inlineStr">
        <is>
          <t>poweredOn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D:\</t>
        </is>
      </c>
      <c r="J1877" t="n">
        <v>102396</v>
      </c>
      <c r="K1877" t="n">
        <v>107.37</v>
      </c>
      <c r="L1877" t="n">
        <v>38417</v>
      </c>
      <c r="M1877" t="n">
        <v>40.28</v>
      </c>
      <c r="N1877" t="n">
        <v>63979</v>
      </c>
      <c r="O1877" t="n">
        <v>67.09</v>
      </c>
      <c r="P1877" t="inlineStr">
        <is>
          <t>Interxion</t>
        </is>
      </c>
      <c r="Q1877" t="inlineStr">
        <is>
          <t>Hanauer Landstrasse 302A HPFLX-01</t>
        </is>
      </c>
      <c r="R1877" t="inlineStr">
        <is>
          <t>Microsoft Windows Server 2016 or later (64-bit)</t>
        </is>
      </c>
      <c r="S1877" t="inlineStr">
        <is>
          <t>Microsoft Windows Server 2019 (64-bit)</t>
        </is>
      </c>
    </row>
    <row r="1878">
      <c r="A1878" t="inlineStr">
        <is>
          <t>SRVWUFRA0986V</t>
        </is>
      </c>
      <c r="B1878" t="inlineStr">
        <is>
          <t>poweredOn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C:\</t>
        </is>
      </c>
      <c r="J1878" t="n">
        <v>60887</v>
      </c>
      <c r="K1878" t="n">
        <v>63.84</v>
      </c>
      <c r="L1878" t="n">
        <v>45959</v>
      </c>
      <c r="M1878" t="n">
        <v>48.19</v>
      </c>
      <c r="N1878" t="n">
        <v>14928</v>
      </c>
      <c r="O1878" t="n">
        <v>15.65</v>
      </c>
      <c r="P1878" t="inlineStr">
        <is>
          <t>Interxion</t>
        </is>
      </c>
      <c r="Q1878" t="inlineStr">
        <is>
          <t>Hanauer Landstrasse 302A HPFLX-01</t>
        </is>
      </c>
      <c r="R1878" t="inlineStr">
        <is>
          <t>Microsoft Windows Server 2016 or later (64-bit)</t>
        </is>
      </c>
      <c r="S1878" t="inlineStr">
        <is>
          <t>Microsoft Windows Server 2019 (64-bit)</t>
        </is>
      </c>
    </row>
    <row r="1879">
      <c r="A1879" t="inlineStr">
        <is>
          <t>SRVWUFRA0986V</t>
        </is>
      </c>
      <c r="B1879" t="inlineStr">
        <is>
          <t>poweredOn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E:\</t>
        </is>
      </c>
      <c r="J1879" t="n">
        <v>307196</v>
      </c>
      <c r="K1879" t="n">
        <v>322.11</v>
      </c>
      <c r="L1879" t="n">
        <v>44508</v>
      </c>
      <c r="M1879" t="n">
        <v>46.67</v>
      </c>
      <c r="N1879" t="n">
        <v>262688</v>
      </c>
      <c r="O1879" t="n">
        <v>275.44</v>
      </c>
      <c r="P1879" t="inlineStr">
        <is>
          <t>Interxion</t>
        </is>
      </c>
      <c r="Q1879" t="inlineStr">
        <is>
          <t>Hanauer Landstrasse 302A HPFLX-01</t>
        </is>
      </c>
      <c r="R1879" t="inlineStr">
        <is>
          <t>Microsoft Windows Server 2016 or later (64-bit)</t>
        </is>
      </c>
      <c r="S1879" t="inlineStr">
        <is>
          <t>Microsoft Windows Server 2019 (64-bit)</t>
        </is>
      </c>
    </row>
    <row r="1880">
      <c r="A1880" t="inlineStr">
        <is>
          <t>SRVWUFRA0986V</t>
        </is>
      </c>
      <c r="B1880" t="inlineStr">
        <is>
          <t>poweredOn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S:\</t>
        </is>
      </c>
      <c r="J1880" t="n">
        <v>204796</v>
      </c>
      <c r="K1880" t="n">
        <v>214.74</v>
      </c>
      <c r="L1880" t="n">
        <v>168340</v>
      </c>
      <c r="M1880" t="n">
        <v>176.51</v>
      </c>
      <c r="N1880" t="n">
        <v>36456</v>
      </c>
      <c r="O1880" t="n">
        <v>38.23</v>
      </c>
      <c r="P1880" t="inlineStr">
        <is>
          <t>Interxion</t>
        </is>
      </c>
      <c r="Q1880" t="inlineStr">
        <is>
          <t>Hanauer Landstrasse 302A HPFLX-01</t>
        </is>
      </c>
      <c r="R1880" t="inlineStr">
        <is>
          <t>Microsoft Windows Server 2016 or later (64-bit)</t>
        </is>
      </c>
      <c r="S1880" t="inlineStr">
        <is>
          <t>Microsoft Windows Server 2019 (64-bit)</t>
        </is>
      </c>
    </row>
    <row r="1881">
      <c r="A1881" t="inlineStr">
        <is>
          <t>SRVWUFRA0986V</t>
        </is>
      </c>
      <c r="B1881" t="inlineStr">
        <is>
          <t>poweredOn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T:\</t>
        </is>
      </c>
      <c r="J1881" t="n">
        <v>102396</v>
      </c>
      <c r="K1881" t="n">
        <v>107.37</v>
      </c>
      <c r="L1881" t="n">
        <v>8630</v>
      </c>
      <c r="M1881" t="n">
        <v>9.050000000000001</v>
      </c>
      <c r="N1881" t="n">
        <v>93766</v>
      </c>
      <c r="O1881" t="n">
        <v>98.31999999999999</v>
      </c>
      <c r="P1881" t="inlineStr">
        <is>
          <t>Interxion</t>
        </is>
      </c>
      <c r="Q1881" t="inlineStr">
        <is>
          <t>Hanauer Landstrasse 302A HPFLX-01</t>
        </is>
      </c>
      <c r="R1881" t="inlineStr">
        <is>
          <t>Microsoft Windows Server 2016 or later (64-bit)</t>
        </is>
      </c>
      <c r="S1881" t="inlineStr">
        <is>
          <t>Microsoft Windows Server 2019 (64-bit)</t>
        </is>
      </c>
    </row>
    <row r="1882">
      <c r="A1882" t="inlineStr">
        <is>
          <t>SRVWUFRA0986V</t>
        </is>
      </c>
      <c r="B1882" t="inlineStr">
        <is>
          <t>poweredOn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L:\</t>
        </is>
      </c>
      <c r="J1882" t="n">
        <v>102381</v>
      </c>
      <c r="K1882" t="n">
        <v>107.35</v>
      </c>
      <c r="L1882" t="n">
        <v>42171</v>
      </c>
      <c r="M1882" t="n">
        <v>44.22</v>
      </c>
      <c r="N1882" t="n">
        <v>60210</v>
      </c>
      <c r="O1882" t="n">
        <v>63.13</v>
      </c>
      <c r="P1882" t="inlineStr">
        <is>
          <t>Interxion</t>
        </is>
      </c>
      <c r="Q1882" t="inlineStr">
        <is>
          <t>Hanauer Landstrasse 302A HPFLX-01</t>
        </is>
      </c>
      <c r="R1882" t="inlineStr">
        <is>
          <t>Microsoft Windows Server 2016 or later (64-bit)</t>
        </is>
      </c>
      <c r="S1882" t="inlineStr">
        <is>
          <t>Microsoft Windows Server 2019 (64-bit)</t>
        </is>
      </c>
    </row>
    <row r="1883">
      <c r="A1883" t="inlineStr">
        <is>
          <t>SRVWUFRA2001V</t>
        </is>
      </c>
      <c r="B1883" t="inlineStr">
        <is>
          <t>poweredOn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C:\</t>
        </is>
      </c>
      <c r="J1883" t="n">
        <v>61436</v>
      </c>
      <c r="K1883" t="n">
        <v>64.42</v>
      </c>
      <c r="L1883" t="n">
        <v>35477</v>
      </c>
      <c r="M1883" t="n">
        <v>37.2</v>
      </c>
      <c r="N1883" t="n">
        <v>25959</v>
      </c>
      <c r="O1883" t="n">
        <v>27.22</v>
      </c>
      <c r="P1883" t="inlineStr">
        <is>
          <t>Interxion</t>
        </is>
      </c>
      <c r="Q1883" t="inlineStr">
        <is>
          <t>Hanauer Landstrasse 302A HPFLX-01</t>
        </is>
      </c>
      <c r="R1883" t="inlineStr">
        <is>
          <t>Microsoft Windows Server 2016 or later (64-bit)</t>
        </is>
      </c>
      <c r="S1883" t="inlineStr">
        <is>
          <t>Microsoft Windows Server 2016 or later (64-bit)</t>
        </is>
      </c>
    </row>
    <row r="1884">
      <c r="A1884" t="inlineStr">
        <is>
          <t>SRVWUFRA2001V</t>
        </is>
      </c>
      <c r="B1884" t="inlineStr">
        <is>
          <t>poweredOn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J:\</t>
        </is>
      </c>
      <c r="J1884" t="n">
        <v>1048445</v>
      </c>
      <c r="K1884" t="n">
        <v>1099.34</v>
      </c>
      <c r="L1884" t="n">
        <v>643451</v>
      </c>
      <c r="M1884" t="n">
        <v>674.6900000000001</v>
      </c>
      <c r="N1884" t="n">
        <v>404994</v>
      </c>
      <c r="O1884" t="n">
        <v>424.66</v>
      </c>
      <c r="P1884" t="inlineStr">
        <is>
          <t>Interxion</t>
        </is>
      </c>
      <c r="Q1884" t="inlineStr">
        <is>
          <t>Hanauer Landstrasse 302A HPFLX-01</t>
        </is>
      </c>
      <c r="R1884" t="inlineStr">
        <is>
          <t>Microsoft Windows Server 2016 or later (64-bit)</t>
        </is>
      </c>
      <c r="S1884" t="inlineStr">
        <is>
          <t>Microsoft Windows Server 2016 or later (64-bit)</t>
        </is>
      </c>
    </row>
    <row r="1885">
      <c r="A1885" t="inlineStr">
        <is>
          <t>SRVWUFRA2001V</t>
        </is>
      </c>
      <c r="B1885" t="inlineStr">
        <is>
          <t>poweredOn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P:\</t>
        </is>
      </c>
      <c r="J1885" t="n">
        <v>614269</v>
      </c>
      <c r="K1885" t="n">
        <v>644.09</v>
      </c>
      <c r="L1885" t="n">
        <v>469507</v>
      </c>
      <c r="M1885" t="n">
        <v>492.3</v>
      </c>
      <c r="N1885" t="n">
        <v>144762</v>
      </c>
      <c r="O1885" t="n">
        <v>151.79</v>
      </c>
      <c r="P1885" t="inlineStr">
        <is>
          <t>Interxion</t>
        </is>
      </c>
      <c r="Q1885" t="inlineStr">
        <is>
          <t>Hanauer Landstrasse 302A HPFLX-01</t>
        </is>
      </c>
      <c r="R1885" t="inlineStr">
        <is>
          <t>Microsoft Windows Server 2016 or later (64-bit)</t>
        </is>
      </c>
      <c r="S1885" t="inlineStr">
        <is>
          <t>Microsoft Windows Server 2016 or later (64-bit)</t>
        </is>
      </c>
    </row>
    <row r="1886">
      <c r="A1886" t="inlineStr">
        <is>
          <t>SRVWUFRA2001V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N:\</t>
        </is>
      </c>
      <c r="J1886" t="n">
        <v>1048444</v>
      </c>
      <c r="K1886" t="n">
        <v>1099.34</v>
      </c>
      <c r="L1886" t="n">
        <v>852710</v>
      </c>
      <c r="M1886" t="n">
        <v>894.11</v>
      </c>
      <c r="N1886" t="n">
        <v>195734</v>
      </c>
      <c r="O1886" t="n">
        <v>205.24</v>
      </c>
      <c r="P1886" t="inlineStr">
        <is>
          <t>Interxion</t>
        </is>
      </c>
      <c r="Q1886" t="inlineStr">
        <is>
          <t>Hanauer Landstrasse 302A HPFLX-01</t>
        </is>
      </c>
      <c r="R1886" t="inlineStr">
        <is>
          <t>Microsoft Windows Server 2016 or later (64-bit)</t>
        </is>
      </c>
      <c r="S1886" t="inlineStr">
        <is>
          <t>Microsoft Windows Server 2016 or later (64-bit)</t>
        </is>
      </c>
    </row>
    <row r="1887">
      <c r="A1887" t="inlineStr">
        <is>
          <t>SRVWUFRA2001V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M:\</t>
        </is>
      </c>
      <c r="J1887" t="n">
        <v>153469</v>
      </c>
      <c r="K1887" t="n">
        <v>160.92</v>
      </c>
      <c r="L1887" t="n">
        <v>90091</v>
      </c>
      <c r="M1887" t="n">
        <v>94.45999999999999</v>
      </c>
      <c r="N1887" t="n">
        <v>63378</v>
      </c>
      <c r="O1887" t="n">
        <v>66.45</v>
      </c>
      <c r="P1887" t="inlineStr">
        <is>
          <t>Interxion</t>
        </is>
      </c>
      <c r="Q1887" t="inlineStr">
        <is>
          <t>Hanauer Landstrasse 302A HPFLX-01</t>
        </is>
      </c>
      <c r="R1887" t="inlineStr">
        <is>
          <t>Microsoft Windows Server 2016 or later (64-bit)</t>
        </is>
      </c>
      <c r="S1887" t="inlineStr">
        <is>
          <t>Microsoft Windows Server 2016 or later (64-bit)</t>
        </is>
      </c>
    </row>
    <row r="1888">
      <c r="A1888" t="inlineStr">
        <is>
          <t>SRVWUFRA2001V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R:\</t>
        </is>
      </c>
      <c r="J1888" t="n">
        <v>409596</v>
      </c>
      <c r="K1888" t="n">
        <v>429.48</v>
      </c>
      <c r="L1888" t="n">
        <v>220531</v>
      </c>
      <c r="M1888" t="n">
        <v>231.24</v>
      </c>
      <c r="N1888" t="n">
        <v>189065</v>
      </c>
      <c r="O1888" t="n">
        <v>198.24</v>
      </c>
      <c r="P1888" t="inlineStr">
        <is>
          <t>Interxion</t>
        </is>
      </c>
      <c r="Q1888" t="inlineStr">
        <is>
          <t>Hanauer Landstrasse 302A HPFLX-01</t>
        </is>
      </c>
      <c r="R1888" t="inlineStr">
        <is>
          <t>Microsoft Windows Server 2016 or later (64-bit)</t>
        </is>
      </c>
      <c r="S1888" t="inlineStr">
        <is>
          <t>Microsoft Windows Server 2016 or later (64-bit)</t>
        </is>
      </c>
    </row>
    <row r="1889">
      <c r="A1889" t="inlineStr">
        <is>
          <t>SRVWUFRA2001V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L:\</t>
        </is>
      </c>
      <c r="J1889" t="n">
        <v>1228668</v>
      </c>
      <c r="K1889" t="n">
        <v>1288.32</v>
      </c>
      <c r="L1889" t="n">
        <v>469841</v>
      </c>
      <c r="M1889" t="n">
        <v>492.65</v>
      </c>
      <c r="N1889" t="n">
        <v>758827</v>
      </c>
      <c r="O1889" t="n">
        <v>795.67</v>
      </c>
      <c r="P1889" t="inlineStr">
        <is>
          <t>Interxion</t>
        </is>
      </c>
      <c r="Q1889" t="inlineStr">
        <is>
          <t>Hanauer Landstrasse 302A HPFLX-01</t>
        </is>
      </c>
      <c r="R1889" t="inlineStr">
        <is>
          <t>Microsoft Windows Server 2016 or later (64-bit)</t>
        </is>
      </c>
      <c r="S1889" t="inlineStr">
        <is>
          <t>Microsoft Windows Server 2016 or later (64-bit)</t>
        </is>
      </c>
    </row>
    <row r="1890">
      <c r="A1890" t="inlineStr">
        <is>
          <t>SRVWUFRA2001V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K:\</t>
        </is>
      </c>
      <c r="J1890" t="n">
        <v>1048445</v>
      </c>
      <c r="K1890" t="n">
        <v>1099.34</v>
      </c>
      <c r="L1890" t="n">
        <v>308667</v>
      </c>
      <c r="M1890" t="n">
        <v>323.65</v>
      </c>
      <c r="N1890" t="n">
        <v>739778</v>
      </c>
      <c r="O1890" t="n">
        <v>775.6900000000001</v>
      </c>
      <c r="P1890" t="inlineStr">
        <is>
          <t>Interxion</t>
        </is>
      </c>
      <c r="Q1890" t="inlineStr">
        <is>
          <t>Hanauer Landstrasse 302A HPFLX-01</t>
        </is>
      </c>
      <c r="R1890" t="inlineStr">
        <is>
          <t>Microsoft Windows Server 2016 or later (64-bit)</t>
        </is>
      </c>
      <c r="S1890" t="inlineStr">
        <is>
          <t>Microsoft Windows Server 2016 or later (64-bit)</t>
        </is>
      </c>
    </row>
    <row r="1891">
      <c r="A1891" t="inlineStr">
        <is>
          <t>srvwufra2209v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E:\</t>
        </is>
      </c>
      <c r="J1891" t="n">
        <v>204796</v>
      </c>
      <c r="K1891" t="n">
        <v>214.74</v>
      </c>
      <c r="L1891" t="n">
        <v>132072</v>
      </c>
      <c r="M1891" t="n">
        <v>138.48</v>
      </c>
      <c r="N1891" t="n">
        <v>72724</v>
      </c>
      <c r="O1891" t="n">
        <v>76.25</v>
      </c>
      <c r="P1891" t="inlineStr">
        <is>
          <t>Interxion</t>
        </is>
      </c>
      <c r="Q1891" t="inlineStr">
        <is>
          <t>Hanauer Landstrasse 302A HPFLX-01</t>
        </is>
      </c>
      <c r="R1891" t="inlineStr">
        <is>
          <t>Microsoft Windows Server 2016 or later (64-bit)</t>
        </is>
      </c>
      <c r="S1891" t="inlineStr">
        <is>
          <t>Microsoft Windows Server 2016 or later (64-bit)</t>
        </is>
      </c>
    </row>
    <row r="1892">
      <c r="A1892" t="inlineStr">
        <is>
          <t>srvwufra2209v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C:\</t>
        </is>
      </c>
      <c r="J1892" t="n">
        <v>71676</v>
      </c>
      <c r="K1892" t="n">
        <v>75.16</v>
      </c>
      <c r="L1892" t="n">
        <v>41716</v>
      </c>
      <c r="M1892" t="n">
        <v>43.74</v>
      </c>
      <c r="N1892" t="n">
        <v>29960</v>
      </c>
      <c r="O1892" t="n">
        <v>31.41</v>
      </c>
      <c r="P1892" t="inlineStr">
        <is>
          <t>Interxion</t>
        </is>
      </c>
      <c r="Q1892" t="inlineStr">
        <is>
          <t>Hanauer Landstrasse 302A HPFLX-01</t>
        </is>
      </c>
      <c r="R1892" t="inlineStr">
        <is>
          <t>Microsoft Windows Server 2016 or later (64-bit)</t>
        </is>
      </c>
      <c r="S1892" t="inlineStr">
        <is>
          <t>Microsoft Windows Server 2016 or later (64-bit)</t>
        </is>
      </c>
    </row>
    <row r="1893">
      <c r="A1893" t="inlineStr">
        <is>
          <t>srvwufra2209v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D:\</t>
        </is>
      </c>
      <c r="J1893" t="n">
        <v>5116</v>
      </c>
      <c r="K1893" t="n">
        <v>5.36</v>
      </c>
      <c r="L1893" t="n">
        <v>30</v>
      </c>
      <c r="M1893" t="n">
        <v>0.03</v>
      </c>
      <c r="N1893" t="n">
        <v>5086</v>
      </c>
      <c r="O1893" t="n">
        <v>5.33</v>
      </c>
      <c r="P1893" t="inlineStr">
        <is>
          <t>Interxion</t>
        </is>
      </c>
      <c r="Q1893" t="inlineStr">
        <is>
          <t>Hanauer Landstrasse 302A HPFLX-01</t>
        </is>
      </c>
      <c r="R1893" t="inlineStr">
        <is>
          <t>Microsoft Windows Server 2016 or later (64-bit)</t>
        </is>
      </c>
      <c r="S1893" t="inlineStr">
        <is>
          <t>Microsoft Windows Server 2016 or later (64-bit)</t>
        </is>
      </c>
    </row>
    <row r="1894">
      <c r="A1894" t="inlineStr">
        <is>
          <t>SRVWUFRA2223V</t>
        </is>
      </c>
      <c r="B1894" t="inlineStr">
        <is>
          <t>poweredOn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C:\</t>
        </is>
      </c>
      <c r="J1894" t="n">
        <v>81414</v>
      </c>
      <c r="K1894" t="n">
        <v>85.37</v>
      </c>
      <c r="L1894" t="n">
        <v>38270</v>
      </c>
      <c r="M1894" t="n">
        <v>40.13</v>
      </c>
      <c r="N1894" t="n">
        <v>43144</v>
      </c>
      <c r="O1894" t="n">
        <v>45.24</v>
      </c>
      <c r="P1894" t="inlineStr">
        <is>
          <t>Interxion</t>
        </is>
      </c>
      <c r="Q1894" t="inlineStr">
        <is>
          <t>Hanauer Landstrasse 302A HPFLX-01</t>
        </is>
      </c>
      <c r="R1894" t="inlineStr">
        <is>
          <t>Microsoft Windows Server 2012 (64-bit)</t>
        </is>
      </c>
      <c r="S1894" t="inlineStr">
        <is>
          <t>Microsoft Windows Server 2016 or later (64-bit)</t>
        </is>
      </c>
    </row>
    <row r="1895">
      <c r="A1895" t="inlineStr">
        <is>
          <t>SRVWUFRA2223V</t>
        </is>
      </c>
      <c r="B1895" t="inlineStr">
        <is>
          <t>poweredOn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D:\</t>
        </is>
      </c>
      <c r="J1895" t="n">
        <v>20476</v>
      </c>
      <c r="K1895" t="n">
        <v>21.47</v>
      </c>
      <c r="L1895" t="n">
        <v>5240</v>
      </c>
      <c r="M1895" t="n">
        <v>5.49</v>
      </c>
      <c r="N1895" t="n">
        <v>15236</v>
      </c>
      <c r="O1895" t="n">
        <v>15.98</v>
      </c>
      <c r="P1895" t="inlineStr">
        <is>
          <t>Interxion</t>
        </is>
      </c>
      <c r="Q1895" t="inlineStr">
        <is>
          <t>Hanauer Landstrasse 302A HPFLX-01</t>
        </is>
      </c>
      <c r="R1895" t="inlineStr">
        <is>
          <t>Microsoft Windows Server 2012 (64-bit)</t>
        </is>
      </c>
      <c r="S1895" t="inlineStr">
        <is>
          <t>Microsoft Windows Server 2016 or later (64-bit)</t>
        </is>
      </c>
    </row>
    <row r="1896">
      <c r="A1896" t="inlineStr">
        <is>
          <t>srvwufra2250v.hqintl1.com</t>
        </is>
      </c>
      <c r="B1896" t="inlineStr">
        <is>
          <t>poweredOn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C:\</t>
        </is>
      </c>
      <c r="J1896" t="n">
        <v>91607</v>
      </c>
      <c r="K1896" t="n">
        <v>96.05</v>
      </c>
      <c r="L1896" t="n">
        <v>73180</v>
      </c>
      <c r="M1896" t="n">
        <v>76.73</v>
      </c>
      <c r="N1896" t="n">
        <v>18427</v>
      </c>
      <c r="O1896" t="n">
        <v>19.32</v>
      </c>
      <c r="P1896" t="inlineStr">
        <is>
          <t>Interxion</t>
        </is>
      </c>
      <c r="Q1896" t="inlineStr">
        <is>
          <t>Hanauer Landstrasse 302A HPFLX-01</t>
        </is>
      </c>
      <c r="R1896" t="inlineStr">
        <is>
          <t>Microsoft Windows Server 2016 or later (64-bit)</t>
        </is>
      </c>
      <c r="S1896" t="inlineStr">
        <is>
          <t>Microsoft Windows Server 2019 (64-bit)</t>
        </is>
      </c>
    </row>
    <row r="1897">
      <c r="A1897" t="inlineStr">
        <is>
          <t>srvwufra2250v.hqintl1.com</t>
        </is>
      </c>
      <c r="B1897" t="inlineStr">
        <is>
          <t>poweredOn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D:\</t>
        </is>
      </c>
      <c r="J1897" t="n">
        <v>20476</v>
      </c>
      <c r="K1897" t="n">
        <v>21.47</v>
      </c>
      <c r="L1897" t="n">
        <v>11698</v>
      </c>
      <c r="M1897" t="n">
        <v>12.27</v>
      </c>
      <c r="N1897" t="n">
        <v>8778</v>
      </c>
      <c r="O1897" t="n">
        <v>9.199999999999999</v>
      </c>
      <c r="P1897" t="inlineStr">
        <is>
          <t>Interxion</t>
        </is>
      </c>
      <c r="Q1897" t="inlineStr">
        <is>
          <t>Hanauer Landstrasse 302A HPFLX-01</t>
        </is>
      </c>
      <c r="R1897" t="inlineStr">
        <is>
          <t>Microsoft Windows Server 2016 or later (64-bit)</t>
        </is>
      </c>
      <c r="S1897" t="inlineStr">
        <is>
          <t>Microsoft Windows Server 2019 (64-bit)</t>
        </is>
      </c>
    </row>
    <row r="1898">
      <c r="A1898" t="inlineStr">
        <is>
          <t>SRVWUFRA2256V</t>
        </is>
      </c>
      <c r="B1898" t="inlineStr">
        <is>
          <t>poweredOn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C:\</t>
        </is>
      </c>
      <c r="J1898" t="n">
        <v>61436</v>
      </c>
      <c r="K1898" t="n">
        <v>64.42</v>
      </c>
      <c r="L1898" t="n">
        <v>33743</v>
      </c>
      <c r="M1898" t="n">
        <v>35.38</v>
      </c>
      <c r="N1898" t="n">
        <v>27693</v>
      </c>
      <c r="O1898" t="n">
        <v>29.04</v>
      </c>
      <c r="P1898" t="inlineStr">
        <is>
          <t>Interxion</t>
        </is>
      </c>
      <c r="Q1898" t="inlineStr">
        <is>
          <t>Hanauer Landstrasse 302A HPFLX-01</t>
        </is>
      </c>
      <c r="R1898" t="inlineStr">
        <is>
          <t>Microsoft Windows Server 2016 or later (64-bit)</t>
        </is>
      </c>
      <c r="S1898" t="inlineStr">
        <is>
          <t>Microsoft Windows Server 2016 or later (64-bit)</t>
        </is>
      </c>
    </row>
    <row r="1899">
      <c r="A1899" t="inlineStr">
        <is>
          <t>SRVWUFRA2257V</t>
        </is>
      </c>
      <c r="B1899" t="inlineStr">
        <is>
          <t>poweredOn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C:\</t>
        </is>
      </c>
      <c r="J1899" t="n">
        <v>61436</v>
      </c>
      <c r="K1899" t="n">
        <v>64.42</v>
      </c>
      <c r="L1899" t="n">
        <v>34723</v>
      </c>
      <c r="M1899" t="n">
        <v>36.41</v>
      </c>
      <c r="N1899" t="n">
        <v>26713</v>
      </c>
      <c r="O1899" t="n">
        <v>28.01</v>
      </c>
      <c r="P1899" t="inlineStr">
        <is>
          <t>Interxion</t>
        </is>
      </c>
      <c r="Q1899" t="inlineStr">
        <is>
          <t>Hanauer Landstrasse 302A HPFLX-01</t>
        </is>
      </c>
      <c r="R1899" t="inlineStr">
        <is>
          <t>Microsoft Windows Server 2016 or later (64-bit)</t>
        </is>
      </c>
      <c r="S1899" t="inlineStr">
        <is>
          <t>Microsoft Windows Server 2016 or later (64-bit)</t>
        </is>
      </c>
    </row>
    <row r="1900">
      <c r="A1900" t="inlineStr">
        <is>
          <t>srvwufra2261v.hqintl1.com</t>
        </is>
      </c>
      <c r="B1900" t="inlineStr">
        <is>
          <t>poweredOn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C:\</t>
        </is>
      </c>
      <c r="J1900" t="n">
        <v>61436</v>
      </c>
      <c r="K1900" t="n">
        <v>64.42</v>
      </c>
      <c r="L1900" t="n">
        <v>28889</v>
      </c>
      <c r="M1900" t="n">
        <v>30.29</v>
      </c>
      <c r="N1900" t="n">
        <v>32547</v>
      </c>
      <c r="O1900" t="n">
        <v>34.13</v>
      </c>
      <c r="P1900" t="inlineStr">
        <is>
          <t>Interxion</t>
        </is>
      </c>
      <c r="Q1900" t="inlineStr">
        <is>
          <t>Hanauer Landstrasse 302A HPFLX-01</t>
        </is>
      </c>
      <c r="R1900" t="inlineStr">
        <is>
          <t>Microsoft Windows Server 2016 or later (64-bit)</t>
        </is>
      </c>
      <c r="S1900" t="inlineStr">
        <is>
          <t>Microsoft Windows Server 2016 or later (64-bit)</t>
        </is>
      </c>
    </row>
    <row r="1901">
      <c r="A1901" t="inlineStr">
        <is>
          <t>srvwufra2261v.hqintl1.com</t>
        </is>
      </c>
      <c r="B1901" t="inlineStr">
        <is>
          <t>poweredOn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D:\</t>
        </is>
      </c>
      <c r="J1901" t="n">
        <v>10236</v>
      </c>
      <c r="K1901" t="n">
        <v>10.73</v>
      </c>
      <c r="L1901" t="n">
        <v>1280</v>
      </c>
      <c r="M1901" t="n">
        <v>1.34</v>
      </c>
      <c r="N1901" t="n">
        <v>8956</v>
      </c>
      <c r="O1901" t="n">
        <v>9.390000000000001</v>
      </c>
      <c r="P1901" t="inlineStr">
        <is>
          <t>Interxion</t>
        </is>
      </c>
      <c r="Q1901" t="inlineStr">
        <is>
          <t>Hanauer Landstrasse 302A HPFLX-01</t>
        </is>
      </c>
      <c r="R1901" t="inlineStr">
        <is>
          <t>Microsoft Windows Server 2016 or later (64-bit)</t>
        </is>
      </c>
      <c r="S1901" t="inlineStr">
        <is>
          <t>Microsoft Windows Server 2016 or later (64-bit)</t>
        </is>
      </c>
    </row>
    <row r="1902">
      <c r="A1902" t="inlineStr">
        <is>
          <t>srvwufra2263v.hqintl1.com</t>
        </is>
      </c>
      <c r="B1902" t="inlineStr">
        <is>
          <t>poweredOn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D:\</t>
        </is>
      </c>
      <c r="J1902" t="n">
        <v>10236</v>
      </c>
      <c r="K1902" t="n">
        <v>10.73</v>
      </c>
      <c r="L1902" t="n">
        <v>1145</v>
      </c>
      <c r="M1902" t="n">
        <v>1.2</v>
      </c>
      <c r="N1902" t="n">
        <v>9091</v>
      </c>
      <c r="O1902" t="n">
        <v>9.529999999999999</v>
      </c>
      <c r="P1902" t="inlineStr">
        <is>
          <t>Interxion</t>
        </is>
      </c>
      <c r="Q1902" t="inlineStr">
        <is>
          <t>Hanauer Landstrasse 302A HPFLX-01</t>
        </is>
      </c>
      <c r="R1902" t="inlineStr">
        <is>
          <t>Microsoft Windows Server 2016 or later (64-bit)</t>
        </is>
      </c>
      <c r="S1902" t="inlineStr">
        <is>
          <t>Microsoft Windows Server 2016 or later (64-bit)</t>
        </is>
      </c>
    </row>
    <row r="1903">
      <c r="A1903" t="inlineStr">
        <is>
          <t>srvwufra2263v.hqintl1.com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C:\</t>
        </is>
      </c>
      <c r="J1903" t="n">
        <v>61436</v>
      </c>
      <c r="K1903" t="n">
        <v>64.42</v>
      </c>
      <c r="L1903" t="n">
        <v>40579</v>
      </c>
      <c r="M1903" t="n">
        <v>42.55</v>
      </c>
      <c r="N1903" t="n">
        <v>20857</v>
      </c>
      <c r="O1903" t="n">
        <v>21.87</v>
      </c>
      <c r="P1903" t="inlineStr">
        <is>
          <t>Interxion</t>
        </is>
      </c>
      <c r="Q1903" t="inlineStr">
        <is>
          <t>Hanauer Landstrasse 302A HPFLX-01</t>
        </is>
      </c>
      <c r="R1903" t="inlineStr">
        <is>
          <t>Microsoft Windows Server 2016 or later (64-bit)</t>
        </is>
      </c>
      <c r="S1903" t="inlineStr">
        <is>
          <t>Microsoft Windows Server 2016 or later (64-bit)</t>
        </is>
      </c>
    </row>
    <row r="1904">
      <c r="A1904" t="inlineStr">
        <is>
          <t>srvwufra2266v.hqintl1.com</t>
        </is>
      </c>
      <c r="B1904" t="inlineStr">
        <is>
          <t>poweredOn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C:\</t>
        </is>
      </c>
      <c r="J1904" t="n">
        <v>60887</v>
      </c>
      <c r="K1904" t="n">
        <v>63.84</v>
      </c>
      <c r="L1904" t="n">
        <v>36911</v>
      </c>
      <c r="M1904" t="n">
        <v>38.7</v>
      </c>
      <c r="N1904" t="n">
        <v>23976</v>
      </c>
      <c r="O1904" t="n">
        <v>25.14</v>
      </c>
      <c r="P1904" t="inlineStr">
        <is>
          <t>Interxion</t>
        </is>
      </c>
      <c r="Q1904" t="inlineStr">
        <is>
          <t>Hanauer Landstrasse 302A HPFLX-01</t>
        </is>
      </c>
      <c r="R1904" t="inlineStr">
        <is>
          <t>Microsoft Windows Server 2016 or later (64-bit)</t>
        </is>
      </c>
      <c r="S1904" t="inlineStr">
        <is>
          <t>Microsoft Windows Server 2019 (64-bit)</t>
        </is>
      </c>
    </row>
    <row r="1905">
      <c r="A1905" t="inlineStr">
        <is>
          <t>srvwufra2266v.hqintl1.com</t>
        </is>
      </c>
      <c r="B1905" t="inlineStr">
        <is>
          <t>poweredOn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D:\</t>
        </is>
      </c>
      <c r="J1905" t="n">
        <v>20476</v>
      </c>
      <c r="K1905" t="n">
        <v>21.47</v>
      </c>
      <c r="L1905" t="n">
        <v>7609</v>
      </c>
      <c r="M1905" t="n">
        <v>7.98</v>
      </c>
      <c r="N1905" t="n">
        <v>12867</v>
      </c>
      <c r="O1905" t="n">
        <v>13.49</v>
      </c>
      <c r="P1905" t="inlineStr">
        <is>
          <t>Interxion</t>
        </is>
      </c>
      <c r="Q1905" t="inlineStr">
        <is>
          <t>Hanauer Landstrasse 302A HPFLX-01</t>
        </is>
      </c>
      <c r="R1905" t="inlineStr">
        <is>
          <t>Microsoft Windows Server 2016 or later (64-bit)</t>
        </is>
      </c>
      <c r="S1905" t="inlineStr">
        <is>
          <t>Microsoft Windows Server 2019 (64-bit)</t>
        </is>
      </c>
    </row>
    <row r="1906">
      <c r="A1906" t="inlineStr">
        <is>
          <t>SRVWUFRA3001V</t>
        </is>
      </c>
      <c r="B1906" t="inlineStr">
        <is>
          <t>poweredOn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C:\</t>
        </is>
      </c>
      <c r="J1906" t="n">
        <v>101847</v>
      </c>
      <c r="K1906" t="n">
        <v>106.79</v>
      </c>
      <c r="L1906" t="n">
        <v>35987</v>
      </c>
      <c r="M1906" t="n">
        <v>37.73</v>
      </c>
      <c r="N1906" t="n">
        <v>65860</v>
      </c>
      <c r="O1906" t="n">
        <v>69.06</v>
      </c>
      <c r="P1906" t="inlineStr">
        <is>
          <t>Interxion</t>
        </is>
      </c>
      <c r="Q1906" t="inlineStr">
        <is>
          <t>Hanauer Landstrasse 302A HPFLX-01</t>
        </is>
      </c>
      <c r="R1906" t="inlineStr">
        <is>
          <t>Microsoft Windows Server 2016 or later (64-bit)</t>
        </is>
      </c>
      <c r="S1906" t="inlineStr">
        <is>
          <t>Microsoft Windows Server 2019 (64-bit)</t>
        </is>
      </c>
    </row>
    <row r="1907">
      <c r="A1907" t="inlineStr">
        <is>
          <t>SRVWUFRA3001V</t>
        </is>
      </c>
      <c r="B1907" t="inlineStr">
        <is>
          <t>poweredOn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D:\</t>
        </is>
      </c>
      <c r="J1907" t="n">
        <v>12796</v>
      </c>
      <c r="K1907" t="n">
        <v>13.42</v>
      </c>
      <c r="L1907" t="n">
        <v>12765</v>
      </c>
      <c r="M1907" t="n">
        <v>13.38</v>
      </c>
      <c r="N1907" t="n">
        <v>31</v>
      </c>
      <c r="O1907" t="n">
        <v>0.03</v>
      </c>
      <c r="P1907" t="inlineStr">
        <is>
          <t>Interxion</t>
        </is>
      </c>
      <c r="Q1907" t="inlineStr">
        <is>
          <t>Hanauer Landstrasse 302A HPFLX-01</t>
        </is>
      </c>
      <c r="R1907" t="inlineStr">
        <is>
          <t>Microsoft Windows Server 2016 or later (64-bit)</t>
        </is>
      </c>
      <c r="S1907" t="inlineStr">
        <is>
          <t>Microsoft Windows Server 2019 (64-bit)</t>
        </is>
      </c>
    </row>
    <row r="1908">
      <c r="A1908" t="inlineStr">
        <is>
          <t>SRVWUFRA3001V</t>
        </is>
      </c>
      <c r="B1908" t="inlineStr">
        <is>
          <t>poweredOn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M:\</t>
        </is>
      </c>
      <c r="J1908" t="n">
        <v>1782561</v>
      </c>
      <c r="K1908" t="n">
        <v>1869.1</v>
      </c>
      <c r="L1908" t="n">
        <v>1391881</v>
      </c>
      <c r="M1908" t="n">
        <v>1459.45</v>
      </c>
      <c r="N1908" t="n">
        <v>390680</v>
      </c>
      <c r="O1908" t="n">
        <v>409.65</v>
      </c>
      <c r="P1908" t="inlineStr">
        <is>
          <t>Interxion</t>
        </is>
      </c>
      <c r="Q1908" t="inlineStr">
        <is>
          <t>Hanauer Landstrasse 302A HPFLX-01</t>
        </is>
      </c>
      <c r="R1908" t="inlineStr">
        <is>
          <t>Microsoft Windows Server 2016 or later (64-bit)</t>
        </is>
      </c>
      <c r="S1908" t="inlineStr">
        <is>
          <t>Microsoft Windows Server 2019 (64-bit)</t>
        </is>
      </c>
    </row>
    <row r="1909">
      <c r="A1909" t="inlineStr">
        <is>
          <t>SRVWUFRA3001V</t>
        </is>
      </c>
      <c r="B1909" t="inlineStr">
        <is>
          <t>poweredOn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L:\</t>
        </is>
      </c>
      <c r="J1909" t="n">
        <v>716781</v>
      </c>
      <c r="K1909" t="n">
        <v>751.58</v>
      </c>
      <c r="L1909" t="n">
        <v>588304</v>
      </c>
      <c r="M1909" t="n">
        <v>616.86</v>
      </c>
      <c r="N1909" t="n">
        <v>128477</v>
      </c>
      <c r="O1909" t="n">
        <v>134.71</v>
      </c>
      <c r="P1909" t="inlineStr">
        <is>
          <t>Interxion</t>
        </is>
      </c>
      <c r="Q1909" t="inlineStr">
        <is>
          <t>Hanauer Landstrasse 302A HPFLX-01</t>
        </is>
      </c>
      <c r="R1909" t="inlineStr">
        <is>
          <t>Microsoft Windows Server 2016 or later (64-bit)</t>
        </is>
      </c>
      <c r="S1909" t="inlineStr">
        <is>
          <t>Microsoft Windows Server 2019 (64-bit)</t>
        </is>
      </c>
    </row>
    <row r="1910">
      <c r="A1910" t="inlineStr">
        <is>
          <t>SRVWUFRA3001V</t>
        </is>
      </c>
      <c r="B1910" t="inlineStr">
        <is>
          <t>poweredOn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N:\</t>
        </is>
      </c>
      <c r="J1910" t="n">
        <v>1279981</v>
      </c>
      <c r="K1910" t="n">
        <v>1342.12</v>
      </c>
      <c r="L1910" t="n">
        <v>1031806</v>
      </c>
      <c r="M1910" t="n">
        <v>1081.9</v>
      </c>
      <c r="N1910" t="n">
        <v>248175</v>
      </c>
      <c r="O1910" t="n">
        <v>260.22</v>
      </c>
      <c r="P1910" t="inlineStr">
        <is>
          <t>Interxion</t>
        </is>
      </c>
      <c r="Q1910" t="inlineStr">
        <is>
          <t>Hanauer Landstrasse 302A HPFLX-01</t>
        </is>
      </c>
      <c r="R1910" t="inlineStr">
        <is>
          <t>Microsoft Windows Server 2016 or later (64-bit)</t>
        </is>
      </c>
      <c r="S1910" t="inlineStr">
        <is>
          <t>Microsoft Windows Server 2019 (64-bit)</t>
        </is>
      </c>
    </row>
    <row r="1911">
      <c r="A1911" t="inlineStr">
        <is>
          <t>srvwuhkg0001v</t>
        </is>
      </c>
      <c r="B1911" t="inlineStr">
        <is>
          <t>poweredOn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C:\</t>
        </is>
      </c>
      <c r="J1911" t="n">
        <v>71128</v>
      </c>
      <c r="K1911" t="n">
        <v>74.58</v>
      </c>
      <c r="L1911" t="n">
        <v>53609</v>
      </c>
      <c r="M1911" t="n">
        <v>56.21</v>
      </c>
      <c r="N1911" t="n">
        <v>17519</v>
      </c>
      <c r="O1911" t="n">
        <v>18.37</v>
      </c>
      <c r="P1911" t="inlineStr">
        <is>
          <t>Equinix CoLocation</t>
        </is>
      </c>
      <c r="Q1911" t="inlineStr">
        <is>
          <t>HKG-HPLX-01</t>
        </is>
      </c>
      <c r="R1911" t="inlineStr">
        <is>
          <t>Microsoft Windows Server 2008 R2 (64-bit)</t>
        </is>
      </c>
      <c r="S1911" t="inlineStr">
        <is>
          <t>Microsoft Windows Server 2019 (64-bit)</t>
        </is>
      </c>
    </row>
    <row r="1912">
      <c r="A1912" t="inlineStr">
        <is>
          <t>srvwuhkg0001v</t>
        </is>
      </c>
      <c r="B1912" t="inlineStr">
        <is>
          <t>poweredOn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D:\</t>
        </is>
      </c>
      <c r="J1912" t="n">
        <v>10236</v>
      </c>
      <c r="K1912" t="n">
        <v>10.73</v>
      </c>
      <c r="L1912" t="n">
        <v>2466</v>
      </c>
      <c r="M1912" t="n">
        <v>2.59</v>
      </c>
      <c r="N1912" t="n">
        <v>7770</v>
      </c>
      <c r="O1912" t="n">
        <v>8.15</v>
      </c>
      <c r="P1912" t="inlineStr">
        <is>
          <t>Equinix CoLocation</t>
        </is>
      </c>
      <c r="Q1912" t="inlineStr">
        <is>
          <t>HKG-HPLX-01</t>
        </is>
      </c>
      <c r="R1912" t="inlineStr">
        <is>
          <t>Microsoft Windows Server 2008 R2 (64-bit)</t>
        </is>
      </c>
      <c r="S1912" t="inlineStr">
        <is>
          <t>Microsoft Windows Server 2019 (64-bit)</t>
        </is>
      </c>
    </row>
    <row r="1913">
      <c r="A1913" t="inlineStr">
        <is>
          <t>srvwuhkg0001v</t>
        </is>
      </c>
      <c r="B1913" t="inlineStr">
        <is>
          <t>poweredOn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N:\</t>
        </is>
      </c>
      <c r="J1913" t="n">
        <v>716796</v>
      </c>
      <c r="K1913" t="n">
        <v>751.59</v>
      </c>
      <c r="L1913" t="n">
        <v>192846</v>
      </c>
      <c r="M1913" t="n">
        <v>202.21</v>
      </c>
      <c r="N1913" t="n">
        <v>523950</v>
      </c>
      <c r="O1913" t="n">
        <v>549.39</v>
      </c>
      <c r="P1913" t="inlineStr">
        <is>
          <t>Equinix CoLocation</t>
        </is>
      </c>
      <c r="Q1913" t="inlineStr">
        <is>
          <t>HKG-HPLX-01</t>
        </is>
      </c>
      <c r="R1913" t="inlineStr">
        <is>
          <t>Microsoft Windows Server 2008 R2 (64-bit)</t>
        </is>
      </c>
      <c r="S1913" t="inlineStr">
        <is>
          <t>Microsoft Windows Server 2019 (64-bit)</t>
        </is>
      </c>
    </row>
    <row r="1914">
      <c r="A1914" t="inlineStr">
        <is>
          <t>srvwuhkg0001v</t>
        </is>
      </c>
      <c r="B1914" t="inlineStr">
        <is>
          <t>poweredOn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M:\</t>
        </is>
      </c>
      <c r="J1914" t="n">
        <v>614396</v>
      </c>
      <c r="K1914" t="n">
        <v>644.22</v>
      </c>
      <c r="L1914" t="n">
        <v>549082</v>
      </c>
      <c r="M1914" t="n">
        <v>575.74</v>
      </c>
      <c r="N1914" t="n">
        <v>65314</v>
      </c>
      <c r="O1914" t="n">
        <v>68.48</v>
      </c>
      <c r="P1914" t="inlineStr">
        <is>
          <t>Equinix CoLocation</t>
        </is>
      </c>
      <c r="Q1914" t="inlineStr">
        <is>
          <t>HKG-HPLX-01</t>
        </is>
      </c>
      <c r="R1914" t="inlineStr">
        <is>
          <t>Microsoft Windows Server 2008 R2 (64-bit)</t>
        </is>
      </c>
      <c r="S1914" t="inlineStr">
        <is>
          <t>Microsoft Windows Server 2019 (64-bit)</t>
        </is>
      </c>
    </row>
    <row r="1915">
      <c r="A1915" t="inlineStr">
        <is>
          <t>srvwuhkg0001v</t>
        </is>
      </c>
      <c r="B1915" t="inlineStr">
        <is>
          <t>poweredOn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O:\</t>
        </is>
      </c>
      <c r="J1915" t="n">
        <v>51196</v>
      </c>
      <c r="K1915" t="n">
        <v>53.68</v>
      </c>
      <c r="L1915" t="n">
        <v>38802</v>
      </c>
      <c r="M1915" t="n">
        <v>40.69</v>
      </c>
      <c r="N1915" t="n">
        <v>12394</v>
      </c>
      <c r="O1915" t="n">
        <v>13</v>
      </c>
      <c r="P1915" t="inlineStr">
        <is>
          <t>Equinix CoLocation</t>
        </is>
      </c>
      <c r="Q1915" t="inlineStr">
        <is>
          <t>HKG-HPLX-01</t>
        </is>
      </c>
      <c r="R1915" t="inlineStr">
        <is>
          <t>Microsoft Windows Server 2008 R2 (64-bit)</t>
        </is>
      </c>
      <c r="S1915" t="inlineStr">
        <is>
          <t>Microsoft Windows Server 2019 (64-bit)</t>
        </is>
      </c>
    </row>
    <row r="1916">
      <c r="A1916" t="inlineStr">
        <is>
          <t>srvwuhkg0001v</t>
        </is>
      </c>
      <c r="B1916" t="inlineStr">
        <is>
          <t>poweredOn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P:\</t>
        </is>
      </c>
      <c r="J1916" t="n">
        <v>327676</v>
      </c>
      <c r="K1916" t="n">
        <v>343.58</v>
      </c>
      <c r="L1916" t="n">
        <v>110738</v>
      </c>
      <c r="M1916" t="n">
        <v>116.11</v>
      </c>
      <c r="N1916" t="n">
        <v>216938</v>
      </c>
      <c r="O1916" t="n">
        <v>227.47</v>
      </c>
      <c r="P1916" t="inlineStr">
        <is>
          <t>Equinix CoLocation</t>
        </is>
      </c>
      <c r="Q1916" t="inlineStr">
        <is>
          <t>HKG-HPLX-01</t>
        </is>
      </c>
      <c r="R1916" t="inlineStr">
        <is>
          <t>Microsoft Windows Server 2008 R2 (64-bit)</t>
        </is>
      </c>
      <c r="S1916" t="inlineStr">
        <is>
          <t>Microsoft Windows Server 2019 (64-bit)</t>
        </is>
      </c>
    </row>
    <row r="1917">
      <c r="A1917" t="inlineStr">
        <is>
          <t>srvwuhkg0001v</t>
        </is>
      </c>
      <c r="B1917" t="inlineStr">
        <is>
          <t>poweredOn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T:\</t>
        </is>
      </c>
      <c r="J1917" t="n">
        <v>716781</v>
      </c>
      <c r="K1917" t="n">
        <v>751.58</v>
      </c>
      <c r="L1917" t="n">
        <v>613915</v>
      </c>
      <c r="M1917" t="n">
        <v>643.72</v>
      </c>
      <c r="N1917" t="n">
        <v>102866</v>
      </c>
      <c r="O1917" t="n">
        <v>107.86</v>
      </c>
      <c r="P1917" t="inlineStr">
        <is>
          <t>Equinix CoLocation</t>
        </is>
      </c>
      <c r="Q1917" t="inlineStr">
        <is>
          <t>HKG-HPLX-01</t>
        </is>
      </c>
      <c r="R1917" t="inlineStr">
        <is>
          <t>Microsoft Windows Server 2008 R2 (64-bit)</t>
        </is>
      </c>
      <c r="S1917" t="inlineStr">
        <is>
          <t>Microsoft Windows Server 2019 (64-bit)</t>
        </is>
      </c>
    </row>
    <row r="1918">
      <c r="A1918" t="inlineStr">
        <is>
          <t>srvwuhkg0002v</t>
        </is>
      </c>
      <c r="B1918" t="inlineStr">
        <is>
          <t>poweredOn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C:\</t>
        </is>
      </c>
      <c r="J1918" t="n">
        <v>61436</v>
      </c>
      <c r="K1918" t="n">
        <v>64.42</v>
      </c>
      <c r="L1918" t="n">
        <v>46105</v>
      </c>
      <c r="M1918" t="n">
        <v>48.34</v>
      </c>
      <c r="N1918" t="n">
        <v>15331</v>
      </c>
      <c r="O1918" t="n">
        <v>16.08</v>
      </c>
      <c r="P1918" t="inlineStr">
        <is>
          <t>Equinix CoLocation</t>
        </is>
      </c>
      <c r="Q1918" t="inlineStr">
        <is>
          <t>HKG-HPLX-01</t>
        </is>
      </c>
      <c r="R1918" t="inlineStr">
        <is>
          <t>Microsoft Windows Server 2008 R2 (64-bit)</t>
        </is>
      </c>
      <c r="S1918" t="inlineStr">
        <is>
          <t>Microsoft Windows Server 2019 (64-bit)</t>
        </is>
      </c>
    </row>
    <row r="1919">
      <c r="A1919" t="inlineStr">
        <is>
          <t>srvwuhkg0002v</t>
        </is>
      </c>
      <c r="B1919" t="inlineStr">
        <is>
          <t>poweredOn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M:\</t>
        </is>
      </c>
      <c r="J1919" t="n">
        <v>20476</v>
      </c>
      <c r="K1919" t="n">
        <v>21.47</v>
      </c>
      <c r="L1919" t="n">
        <v>8055</v>
      </c>
      <c r="M1919" t="n">
        <v>8.449999999999999</v>
      </c>
      <c r="N1919" t="n">
        <v>12421</v>
      </c>
      <c r="O1919" t="n">
        <v>13.02</v>
      </c>
      <c r="P1919" t="inlineStr">
        <is>
          <t>Equinix CoLocation</t>
        </is>
      </c>
      <c r="Q1919" t="inlineStr">
        <is>
          <t>HKG-HPLX-01</t>
        </is>
      </c>
      <c r="R1919" t="inlineStr">
        <is>
          <t>Microsoft Windows Server 2008 R2 (64-bit)</t>
        </is>
      </c>
      <c r="S1919" t="inlineStr">
        <is>
          <t>Microsoft Windows Server 2019 (64-bit)</t>
        </is>
      </c>
    </row>
    <row r="1920">
      <c r="A1920" t="inlineStr">
        <is>
          <t>srvwuhkg0002v</t>
        </is>
      </c>
      <c r="B1920" t="inlineStr">
        <is>
          <t>poweredOn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D:\</t>
        </is>
      </c>
      <c r="J1920" t="n">
        <v>4092</v>
      </c>
      <c r="K1920" t="n">
        <v>4.29</v>
      </c>
      <c r="L1920" t="n">
        <v>2518</v>
      </c>
      <c r="M1920" t="n">
        <v>2.64</v>
      </c>
      <c r="N1920" t="n">
        <v>1574</v>
      </c>
      <c r="O1920" t="n">
        <v>1.65</v>
      </c>
      <c r="P1920" t="inlineStr">
        <is>
          <t>Equinix CoLocation</t>
        </is>
      </c>
      <c r="Q1920" t="inlineStr">
        <is>
          <t>HKG-HPLX-01</t>
        </is>
      </c>
      <c r="R1920" t="inlineStr">
        <is>
          <t>Microsoft Windows Server 2008 R2 (64-bit)</t>
        </is>
      </c>
      <c r="S1920" t="inlineStr">
        <is>
          <t>Microsoft Windows Server 2019 (64-bit)</t>
        </is>
      </c>
    </row>
    <row r="1921">
      <c r="A1921" t="inlineStr">
        <is>
          <t>srvwuhkg0002v</t>
        </is>
      </c>
      <c r="B1921" t="inlineStr">
        <is>
          <t>poweredOn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F:\</t>
        </is>
      </c>
      <c r="J1921" t="n">
        <v>61436</v>
      </c>
      <c r="K1921" t="n">
        <v>64.42</v>
      </c>
      <c r="L1921" t="n">
        <v>22883</v>
      </c>
      <c r="M1921" t="n">
        <v>23.99</v>
      </c>
      <c r="N1921" t="n">
        <v>38553</v>
      </c>
      <c r="O1921" t="n">
        <v>40.42</v>
      </c>
      <c r="P1921" t="inlineStr">
        <is>
          <t>Equinix CoLocation</t>
        </is>
      </c>
      <c r="Q1921" t="inlineStr">
        <is>
          <t>HKG-HPLX-01</t>
        </is>
      </c>
      <c r="R1921" t="inlineStr">
        <is>
          <t>Microsoft Windows Server 2008 R2 (64-bit)</t>
        </is>
      </c>
      <c r="S1921" t="inlineStr">
        <is>
          <t>Microsoft Windows Server 2019 (64-bit)</t>
        </is>
      </c>
    </row>
    <row r="1922">
      <c r="A1922" t="inlineStr">
        <is>
          <t>srvwuhkg0170v</t>
        </is>
      </c>
      <c r="B1922" t="inlineStr">
        <is>
          <t>poweredOn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C:\</t>
        </is>
      </c>
      <c r="J1922" t="n">
        <v>60937</v>
      </c>
      <c r="K1922" t="n">
        <v>63.9</v>
      </c>
      <c r="L1922" t="n">
        <v>44069</v>
      </c>
      <c r="M1922" t="n">
        <v>46.21</v>
      </c>
      <c r="N1922" t="n">
        <v>16868</v>
      </c>
      <c r="O1922" t="n">
        <v>17.69</v>
      </c>
      <c r="P1922" t="inlineStr">
        <is>
          <t>Equinix CoLocation</t>
        </is>
      </c>
      <c r="Q1922" t="inlineStr">
        <is>
          <t>HKG-HPLX-01</t>
        </is>
      </c>
      <c r="R1922" t="inlineStr">
        <is>
          <t>Microsoft Windows Server 2016 or later (64-bit)</t>
        </is>
      </c>
      <c r="S1922" t="inlineStr">
        <is>
          <t>Microsoft Windows Server 2016 or later (64-bit)</t>
        </is>
      </c>
    </row>
    <row r="1923">
      <c r="A1923" t="inlineStr">
        <is>
          <t>srvwuhkg0170v</t>
        </is>
      </c>
      <c r="B1923" t="inlineStr">
        <is>
          <t>poweredOn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E:\</t>
        </is>
      </c>
      <c r="J1923" t="n">
        <v>307196</v>
      </c>
      <c r="K1923" t="n">
        <v>322.11</v>
      </c>
      <c r="L1923" t="n">
        <v>54353</v>
      </c>
      <c r="M1923" t="n">
        <v>56.99</v>
      </c>
      <c r="N1923" t="n">
        <v>252843</v>
      </c>
      <c r="O1923" t="n">
        <v>265.12</v>
      </c>
      <c r="P1923" t="inlineStr">
        <is>
          <t>Equinix CoLocation</t>
        </is>
      </c>
      <c r="Q1923" t="inlineStr">
        <is>
          <t>HKG-HPLX-01</t>
        </is>
      </c>
      <c r="R1923" t="inlineStr">
        <is>
          <t>Microsoft Windows Server 2016 or later (64-bit)</t>
        </is>
      </c>
      <c r="S1923" t="inlineStr">
        <is>
          <t>Microsoft Windows Server 2016 or later (64-bit)</t>
        </is>
      </c>
    </row>
    <row r="1924">
      <c r="A1924" t="inlineStr">
        <is>
          <t>SRVWUHKG0220V</t>
        </is>
      </c>
      <c r="B1924" t="inlineStr">
        <is>
          <t>poweredOn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C:\</t>
        </is>
      </c>
      <c r="J1924" t="n">
        <v>101783</v>
      </c>
      <c r="K1924" t="n">
        <v>106.72</v>
      </c>
      <c r="L1924" t="n">
        <v>31788</v>
      </c>
      <c r="M1924" t="n">
        <v>33.33</v>
      </c>
      <c r="N1924" t="n">
        <v>69995</v>
      </c>
      <c r="O1924" t="n">
        <v>73.39</v>
      </c>
      <c r="P1924" t="inlineStr">
        <is>
          <t>Equinix CoLocation</t>
        </is>
      </c>
      <c r="Q1924" t="inlineStr">
        <is>
          <t>HKG-HPLX-01</t>
        </is>
      </c>
      <c r="R1924" t="inlineStr">
        <is>
          <t>Microsoft Windows Server 2019 (64-bit)</t>
        </is>
      </c>
      <c r="S1924" t="inlineStr">
        <is>
          <t>Microsoft Windows Server 2019 (64-bit)</t>
        </is>
      </c>
    </row>
    <row r="1925">
      <c r="A1925" t="inlineStr">
        <is>
          <t>SRVWUHKG0220V</t>
        </is>
      </c>
      <c r="B1925" t="inlineStr">
        <is>
          <t>poweredOn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D:\</t>
        </is>
      </c>
      <c r="J1925" t="n">
        <v>102381</v>
      </c>
      <c r="K1925" t="n">
        <v>107.35</v>
      </c>
      <c r="L1925" t="n">
        <v>563</v>
      </c>
      <c r="M1925" t="n">
        <v>0.59</v>
      </c>
      <c r="N1925" t="n">
        <v>101818</v>
      </c>
      <c r="O1925" t="n">
        <v>106.76</v>
      </c>
      <c r="P1925" t="inlineStr">
        <is>
          <t>Equinix CoLocation</t>
        </is>
      </c>
      <c r="Q1925" t="inlineStr">
        <is>
          <t>HKG-HPLX-01</t>
        </is>
      </c>
      <c r="R1925" t="inlineStr">
        <is>
          <t>Microsoft Windows Server 2019 (64-bit)</t>
        </is>
      </c>
      <c r="S1925" t="inlineStr">
        <is>
          <t>Microsoft Windows Server 2019 (64-bit)</t>
        </is>
      </c>
    </row>
    <row r="1926">
      <c r="A1926" t="inlineStr">
        <is>
          <t>SRVWUHKG0220V</t>
        </is>
      </c>
      <c r="B1926" t="inlineStr">
        <is>
          <t>poweredOn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E:\</t>
        </is>
      </c>
      <c r="J1926" t="n">
        <v>614381</v>
      </c>
      <c r="K1926" t="n">
        <v>644.21</v>
      </c>
      <c r="L1926" t="n">
        <v>42979</v>
      </c>
      <c r="M1926" t="n">
        <v>45.07</v>
      </c>
      <c r="N1926" t="n">
        <v>571402</v>
      </c>
      <c r="O1926" t="n">
        <v>599.14</v>
      </c>
      <c r="P1926" t="inlineStr">
        <is>
          <t>Equinix CoLocation</t>
        </is>
      </c>
      <c r="Q1926" t="inlineStr">
        <is>
          <t>HKG-HPLX-01</t>
        </is>
      </c>
      <c r="R1926" t="inlineStr">
        <is>
          <t>Microsoft Windows Server 2019 (64-bit)</t>
        </is>
      </c>
      <c r="S1926" t="inlineStr">
        <is>
          <t>Microsoft Windows Server 2019 (64-bit)</t>
        </is>
      </c>
    </row>
    <row r="1927">
      <c r="A1927" t="inlineStr">
        <is>
          <t>srvwuhkg2228v</t>
        </is>
      </c>
      <c r="B1927" t="inlineStr">
        <is>
          <t>poweredOn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C:\</t>
        </is>
      </c>
      <c r="J1927" t="n">
        <v>61436</v>
      </c>
      <c r="K1927" t="n">
        <v>64.42</v>
      </c>
      <c r="L1927" t="n">
        <v>38558</v>
      </c>
      <c r="M1927" t="n">
        <v>40.43</v>
      </c>
      <c r="N1927" t="n">
        <v>22878</v>
      </c>
      <c r="O1927" t="n">
        <v>23.99</v>
      </c>
      <c r="P1927" t="inlineStr">
        <is>
          <t>Equinix CoLocation</t>
        </is>
      </c>
      <c r="Q1927" t="inlineStr">
        <is>
          <t>HKG-HPLX-01</t>
        </is>
      </c>
      <c r="R1927" t="inlineStr">
        <is>
          <t>Microsoft Windows Server 2012 (64-bit)</t>
        </is>
      </c>
      <c r="S1927" t="inlineStr">
        <is>
          <t>Microsoft Windows Server 2016 or later (64-bit)</t>
        </is>
      </c>
    </row>
    <row r="1928">
      <c r="A1928" t="inlineStr">
        <is>
          <t>srvwuhkg2228v</t>
        </is>
      </c>
      <c r="B1928" t="inlineStr">
        <is>
          <t>poweredOn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D:\</t>
        </is>
      </c>
      <c r="J1928" t="n">
        <v>10236</v>
      </c>
      <c r="K1928" t="n">
        <v>10.73</v>
      </c>
      <c r="L1928" t="n">
        <v>814</v>
      </c>
      <c r="M1928" t="n">
        <v>0.85</v>
      </c>
      <c r="N1928" t="n">
        <v>9422</v>
      </c>
      <c r="O1928" t="n">
        <v>9.880000000000001</v>
      </c>
      <c r="P1928" t="inlineStr">
        <is>
          <t>Equinix CoLocation</t>
        </is>
      </c>
      <c r="Q1928" t="inlineStr">
        <is>
          <t>HKG-HPLX-01</t>
        </is>
      </c>
      <c r="R1928" t="inlineStr">
        <is>
          <t>Microsoft Windows Server 2012 (64-bit)</t>
        </is>
      </c>
      <c r="S1928" t="inlineStr">
        <is>
          <t>Microsoft Windows Server 2016 or later (64-bit)</t>
        </is>
      </c>
    </row>
    <row r="1929">
      <c r="A1929" t="inlineStr">
        <is>
          <t>srvwuhkg2228v</t>
        </is>
      </c>
      <c r="B1929" t="inlineStr">
        <is>
          <t>poweredOn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L:\</t>
        </is>
      </c>
      <c r="J1929" t="n">
        <v>255996</v>
      </c>
      <c r="K1929" t="n">
        <v>268.42</v>
      </c>
      <c r="L1929" t="n">
        <v>85400</v>
      </c>
      <c r="M1929" t="n">
        <v>89.55</v>
      </c>
      <c r="N1929" t="n">
        <v>170596</v>
      </c>
      <c r="O1929" t="n">
        <v>178.88</v>
      </c>
      <c r="P1929" t="inlineStr">
        <is>
          <t>Equinix CoLocation</t>
        </is>
      </c>
      <c r="Q1929" t="inlineStr">
        <is>
          <t>HKG-HPLX-01</t>
        </is>
      </c>
      <c r="R1929" t="inlineStr">
        <is>
          <t>Microsoft Windows Server 2012 (64-bit)</t>
        </is>
      </c>
      <c r="S1929" t="inlineStr">
        <is>
          <t>Microsoft Windows Server 2016 or later (64-bit)</t>
        </is>
      </c>
    </row>
    <row r="1930">
      <c r="A1930" t="inlineStr">
        <is>
          <t>srvwuhkg2250v.hqintl1.com</t>
        </is>
      </c>
      <c r="B1930" t="inlineStr">
        <is>
          <t>poweredOn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C:\</t>
        </is>
      </c>
      <c r="J1930" t="n">
        <v>91607</v>
      </c>
      <c r="K1930" t="n">
        <v>96.05</v>
      </c>
      <c r="L1930" t="n">
        <v>41213</v>
      </c>
      <c r="M1930" t="n">
        <v>43.21</v>
      </c>
      <c r="N1930" t="n">
        <v>50394</v>
      </c>
      <c r="O1930" t="n">
        <v>52.84</v>
      </c>
      <c r="P1930" t="inlineStr">
        <is>
          <t>Equinix CoLocation</t>
        </is>
      </c>
      <c r="Q1930" t="inlineStr">
        <is>
          <t>HKG-HPLX-01</t>
        </is>
      </c>
      <c r="R1930" t="inlineStr">
        <is>
          <t>Microsoft Windows Server 2016 or later (64-bit)</t>
        </is>
      </c>
      <c r="S1930" t="inlineStr">
        <is>
          <t>Microsoft Windows Server 2019 (64-bit)</t>
        </is>
      </c>
    </row>
    <row r="1931">
      <c r="A1931" t="inlineStr">
        <is>
          <t>srvwuhkg2250v.hqintl1.com</t>
        </is>
      </c>
      <c r="B1931" t="inlineStr">
        <is>
          <t>poweredOn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D:\</t>
        </is>
      </c>
      <c r="J1931" t="n">
        <v>20476</v>
      </c>
      <c r="K1931" t="n">
        <v>21.47</v>
      </c>
      <c r="L1931" t="n">
        <v>9461</v>
      </c>
      <c r="M1931" t="n">
        <v>9.92</v>
      </c>
      <c r="N1931" t="n">
        <v>11015</v>
      </c>
      <c r="O1931" t="n">
        <v>11.55</v>
      </c>
      <c r="P1931" t="inlineStr">
        <is>
          <t>Equinix CoLocation</t>
        </is>
      </c>
      <c r="Q1931" t="inlineStr">
        <is>
          <t>HKG-HPLX-01</t>
        </is>
      </c>
      <c r="R1931" t="inlineStr">
        <is>
          <t>Microsoft Windows Server 2016 or later (64-bit)</t>
        </is>
      </c>
      <c r="S1931" t="inlineStr">
        <is>
          <t>Microsoft Windows Server 2019 (64-bit)</t>
        </is>
      </c>
    </row>
    <row r="1932">
      <c r="A1932" t="inlineStr">
        <is>
          <t>srvwuhkg2266v.hqintl1.com</t>
        </is>
      </c>
      <c r="B1932" t="inlineStr">
        <is>
          <t>poweredOn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C:\</t>
        </is>
      </c>
      <c r="J1932" t="n">
        <v>60887</v>
      </c>
      <c r="K1932" t="n">
        <v>63.84</v>
      </c>
      <c r="L1932" t="n">
        <v>30154</v>
      </c>
      <c r="M1932" t="n">
        <v>31.62</v>
      </c>
      <c r="N1932" t="n">
        <v>30733</v>
      </c>
      <c r="O1932" t="n">
        <v>32.23</v>
      </c>
      <c r="P1932" t="inlineStr">
        <is>
          <t>Equinix CoLocation</t>
        </is>
      </c>
      <c r="Q1932" t="inlineStr">
        <is>
          <t>HKG-HPLX-01</t>
        </is>
      </c>
      <c r="R1932" t="inlineStr">
        <is>
          <t>Microsoft Windows Server 2016 or later (64-bit)</t>
        </is>
      </c>
      <c r="S1932" t="inlineStr">
        <is>
          <t>Microsoft Windows Server 2019 (64-bit)</t>
        </is>
      </c>
    </row>
    <row r="1933">
      <c r="A1933" t="inlineStr">
        <is>
          <t>srvwuhkg2266v.hqintl1.com</t>
        </is>
      </c>
      <c r="B1933" t="inlineStr">
        <is>
          <t>poweredOn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D:\</t>
        </is>
      </c>
      <c r="J1933" t="n">
        <v>20476</v>
      </c>
      <c r="K1933" t="n">
        <v>21.47</v>
      </c>
      <c r="L1933" t="n">
        <v>749</v>
      </c>
      <c r="M1933" t="n">
        <v>0.79</v>
      </c>
      <c r="N1933" t="n">
        <v>19727</v>
      </c>
      <c r="O1933" t="n">
        <v>20.68</v>
      </c>
      <c r="P1933" t="inlineStr">
        <is>
          <t>Equinix CoLocation</t>
        </is>
      </c>
      <c r="Q1933" t="inlineStr">
        <is>
          <t>HKG-HPLX-01</t>
        </is>
      </c>
      <c r="R1933" t="inlineStr">
        <is>
          <t>Microsoft Windows Server 2016 or later (64-bit)</t>
        </is>
      </c>
      <c r="S1933" t="inlineStr">
        <is>
          <t>Microsoft Windows Server 2019 (64-bit)</t>
        </is>
      </c>
    </row>
    <row r="1934">
      <c r="A1934" t="inlineStr">
        <is>
          <t>srvwulim0002v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U:\</t>
        </is>
      </c>
      <c r="J1934" t="n">
        <v>102396</v>
      </c>
      <c r="K1934" t="n">
        <v>107.37</v>
      </c>
      <c r="L1934" t="n">
        <v>751</v>
      </c>
      <c r="M1934" t="n">
        <v>0.79</v>
      </c>
      <c r="N1934" t="n">
        <v>101645</v>
      </c>
      <c r="O1934" t="n">
        <v>106.58</v>
      </c>
      <c r="P1934" t="inlineStr">
        <is>
          <t>Peru</t>
        </is>
      </c>
      <c r="Q1934" t="inlineStr">
        <is>
          <t>Lima</t>
        </is>
      </c>
      <c r="R1934" t="inlineStr">
        <is>
          <t>Microsoft Windows Server 2012 (64-bit)</t>
        </is>
      </c>
      <c r="S1934" t="inlineStr">
        <is>
          <t>Microsoft Windows Server 2012 (64-bit)</t>
        </is>
      </c>
    </row>
    <row r="1935">
      <c r="A1935" t="inlineStr">
        <is>
          <t>srvwulim0002v</t>
        </is>
      </c>
      <c r="B1935" t="inlineStr">
        <is>
          <t>poweredOn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D:\</t>
        </is>
      </c>
      <c r="J1935" t="n">
        <v>10236</v>
      </c>
      <c r="K1935" t="n">
        <v>10.73</v>
      </c>
      <c r="L1935" t="n">
        <v>2084</v>
      </c>
      <c r="M1935" t="n">
        <v>2.19</v>
      </c>
      <c r="N1935" t="n">
        <v>8152</v>
      </c>
      <c r="O1935" t="n">
        <v>8.550000000000001</v>
      </c>
      <c r="P1935" t="inlineStr">
        <is>
          <t>Peru</t>
        </is>
      </c>
      <c r="Q1935" t="inlineStr">
        <is>
          <t>Lima</t>
        </is>
      </c>
      <c r="R1935" t="inlineStr">
        <is>
          <t>Microsoft Windows Server 2012 (64-bit)</t>
        </is>
      </c>
      <c r="S1935" t="inlineStr">
        <is>
          <t>Microsoft Windows Server 2012 (64-bit)</t>
        </is>
      </c>
    </row>
    <row r="1936">
      <c r="A1936" t="inlineStr">
        <is>
          <t>srvwulim0002v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C:\</t>
        </is>
      </c>
      <c r="J1936" t="n">
        <v>101915</v>
      </c>
      <c r="K1936" t="n">
        <v>106.86</v>
      </c>
      <c r="L1936" t="n">
        <v>42478</v>
      </c>
      <c r="M1936" t="n">
        <v>44.54</v>
      </c>
      <c r="N1936" t="n">
        <v>59437</v>
      </c>
      <c r="O1936" t="n">
        <v>62.32</v>
      </c>
      <c r="P1936" t="inlineStr">
        <is>
          <t>Peru</t>
        </is>
      </c>
      <c r="Q1936" t="inlineStr">
        <is>
          <t>Lima</t>
        </is>
      </c>
      <c r="R1936" t="inlineStr">
        <is>
          <t>Microsoft Windows Server 2012 (64-bit)</t>
        </is>
      </c>
      <c r="S1936" t="inlineStr">
        <is>
          <t>Microsoft Windows Server 2012 (64-bit)</t>
        </is>
      </c>
    </row>
    <row r="1937">
      <c r="A1937" t="inlineStr">
        <is>
          <t>srvwulim0002v</t>
        </is>
      </c>
      <c r="B1937" t="inlineStr">
        <is>
          <t>poweredOn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O:\</t>
        </is>
      </c>
      <c r="J1937" t="n">
        <v>10236</v>
      </c>
      <c r="K1937" t="n">
        <v>10.73</v>
      </c>
      <c r="L1937" t="n">
        <v>8359</v>
      </c>
      <c r="M1937" t="n">
        <v>8.76</v>
      </c>
      <c r="N1937" t="n">
        <v>1877</v>
      </c>
      <c r="O1937" t="n">
        <v>1.97</v>
      </c>
      <c r="P1937" t="inlineStr">
        <is>
          <t>Peru</t>
        </is>
      </c>
      <c r="Q1937" t="inlineStr">
        <is>
          <t>Lima</t>
        </is>
      </c>
      <c r="R1937" t="inlineStr">
        <is>
          <t>Microsoft Windows Server 2012 (64-bit)</t>
        </is>
      </c>
      <c r="S1937" t="inlineStr">
        <is>
          <t>Microsoft Windows Server 2012 (64-bit)</t>
        </is>
      </c>
    </row>
    <row r="1938">
      <c r="A1938" t="inlineStr">
        <is>
          <t>srvwulim0002v</t>
        </is>
      </c>
      <c r="B1938" t="inlineStr">
        <is>
          <t>poweredOn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M:\</t>
        </is>
      </c>
      <c r="J1938" t="n">
        <v>921596</v>
      </c>
      <c r="K1938" t="n">
        <v>966.34</v>
      </c>
      <c r="L1938" t="n">
        <v>759393</v>
      </c>
      <c r="M1938" t="n">
        <v>796.26</v>
      </c>
      <c r="N1938" t="n">
        <v>162203</v>
      </c>
      <c r="O1938" t="n">
        <v>170.08</v>
      </c>
      <c r="P1938" t="inlineStr">
        <is>
          <t>Peru</t>
        </is>
      </c>
      <c r="Q1938" t="inlineStr">
        <is>
          <t>Lima</t>
        </is>
      </c>
      <c r="R1938" t="inlineStr">
        <is>
          <t>Microsoft Windows Server 2012 (64-bit)</t>
        </is>
      </c>
      <c r="S1938" t="inlineStr">
        <is>
          <t>Microsoft Windows Server 2012 (64-bit)</t>
        </is>
      </c>
    </row>
    <row r="1939">
      <c r="A1939" t="inlineStr">
        <is>
          <t>srvwulim0002v</t>
        </is>
      </c>
      <c r="B1939" t="inlineStr">
        <is>
          <t>poweredOn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N:\</t>
        </is>
      </c>
      <c r="J1939" t="n">
        <v>767996</v>
      </c>
      <c r="K1939" t="n">
        <v>805.28</v>
      </c>
      <c r="L1939" t="n">
        <v>605718</v>
      </c>
      <c r="M1939" t="n">
        <v>635.12</v>
      </c>
      <c r="N1939" t="n">
        <v>162278</v>
      </c>
      <c r="O1939" t="n">
        <v>170.16</v>
      </c>
      <c r="P1939" t="inlineStr">
        <is>
          <t>Peru</t>
        </is>
      </c>
      <c r="Q1939" t="inlineStr">
        <is>
          <t>Lima</t>
        </is>
      </c>
      <c r="R1939" t="inlineStr">
        <is>
          <t>Microsoft Windows Server 2012 (64-bit)</t>
        </is>
      </c>
      <c r="S1939" t="inlineStr">
        <is>
          <t>Microsoft Windows Server 2012 (64-bit)</t>
        </is>
      </c>
    </row>
    <row r="1940">
      <c r="A1940" t="inlineStr">
        <is>
          <t>SRVWULIM0220VN</t>
        </is>
      </c>
      <c r="B1940" t="inlineStr">
        <is>
          <t>poweredOn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E:\</t>
        </is>
      </c>
      <c r="J1940" t="n">
        <v>102381</v>
      </c>
      <c r="K1940" t="n">
        <v>107.35</v>
      </c>
      <c r="L1940" t="n">
        <v>6357</v>
      </c>
      <c r="M1940" t="n">
        <v>6.67</v>
      </c>
      <c r="N1940" t="n">
        <v>96024</v>
      </c>
      <c r="O1940" t="n">
        <v>100.69</v>
      </c>
      <c r="P1940" t="inlineStr">
        <is>
          <t>Peru</t>
        </is>
      </c>
      <c r="Q1940" t="inlineStr">
        <is>
          <t>Lima</t>
        </is>
      </c>
      <c r="R1940" t="inlineStr">
        <is>
          <t>Microsoft Windows Server 2016 or later (64-bit)</t>
        </is>
      </c>
      <c r="S1940" t="inlineStr">
        <is>
          <t>Microsoft Windows Server 2016 or later (64-bit)</t>
        </is>
      </c>
    </row>
    <row r="1941">
      <c r="A1941" t="inlineStr">
        <is>
          <t>SRVWULIM0220VN</t>
        </is>
      </c>
      <c r="B1941" t="inlineStr">
        <is>
          <t>poweredOn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C:\</t>
        </is>
      </c>
      <c r="J1941" t="n">
        <v>101847</v>
      </c>
      <c r="K1941" t="n">
        <v>106.79</v>
      </c>
      <c r="L1941" t="n">
        <v>33446</v>
      </c>
      <c r="M1941" t="n">
        <v>35.07</v>
      </c>
      <c r="N1941" t="n">
        <v>68401</v>
      </c>
      <c r="O1941" t="n">
        <v>71.72</v>
      </c>
      <c r="P1941" t="inlineStr">
        <is>
          <t>Peru</t>
        </is>
      </c>
      <c r="Q1941" t="inlineStr">
        <is>
          <t>Lima</t>
        </is>
      </c>
      <c r="R1941" t="inlineStr">
        <is>
          <t>Microsoft Windows Server 2016 or later (64-bit)</t>
        </is>
      </c>
      <c r="S1941" t="inlineStr">
        <is>
          <t>Microsoft Windows Server 2016 or later (64-bit)</t>
        </is>
      </c>
    </row>
    <row r="1942">
      <c r="A1942" t="inlineStr">
        <is>
          <t>SRVWULIM0220VN</t>
        </is>
      </c>
      <c r="B1942" t="inlineStr">
        <is>
          <t>poweredOn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D:\</t>
        </is>
      </c>
      <c r="J1942" t="n">
        <v>12269</v>
      </c>
      <c r="K1942" t="n">
        <v>12.86</v>
      </c>
      <c r="L1942" t="n">
        <v>11036</v>
      </c>
      <c r="M1942" t="n">
        <v>11.57</v>
      </c>
      <c r="N1942" t="n">
        <v>1233</v>
      </c>
      <c r="O1942" t="n">
        <v>1.29</v>
      </c>
      <c r="P1942" t="inlineStr">
        <is>
          <t>Peru</t>
        </is>
      </c>
      <c r="Q1942" t="inlineStr">
        <is>
          <t>Lima</t>
        </is>
      </c>
      <c r="R1942" t="inlineStr">
        <is>
          <t>Microsoft Windows Server 2016 or later (64-bit)</t>
        </is>
      </c>
      <c r="S1942" t="inlineStr">
        <is>
          <t>Microsoft Windows Server 2016 or later (64-bit)</t>
        </is>
      </c>
    </row>
    <row r="1943">
      <c r="A1943" t="inlineStr">
        <is>
          <t>srvwulim2228v</t>
        </is>
      </c>
      <c r="B1943" t="inlineStr">
        <is>
          <t>poweredOn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L:\</t>
        </is>
      </c>
      <c r="J1943" t="n">
        <v>255996</v>
      </c>
      <c r="K1943" t="n">
        <v>268.42</v>
      </c>
      <c r="L1943" t="n">
        <v>78398</v>
      </c>
      <c r="M1943" t="n">
        <v>82.2</v>
      </c>
      <c r="N1943" t="n">
        <v>177598</v>
      </c>
      <c r="O1943" t="n">
        <v>186.22</v>
      </c>
      <c r="P1943" t="inlineStr">
        <is>
          <t>Peru</t>
        </is>
      </c>
      <c r="Q1943" t="inlineStr">
        <is>
          <t>Lima</t>
        </is>
      </c>
      <c r="R1943" t="inlineStr">
        <is>
          <t>Microsoft Windows Server 2012 (64-bit)</t>
        </is>
      </c>
      <c r="S1943" t="inlineStr">
        <is>
          <t>Microsoft Windows Server 2016 or later (64-bit)</t>
        </is>
      </c>
    </row>
    <row r="1944">
      <c r="A1944" t="inlineStr">
        <is>
          <t>srvwulim2228v</t>
        </is>
      </c>
      <c r="B1944" t="inlineStr">
        <is>
          <t>poweredOn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D:\</t>
        </is>
      </c>
      <c r="J1944" t="n">
        <v>10236</v>
      </c>
      <c r="K1944" t="n">
        <v>10.73</v>
      </c>
      <c r="L1944" t="n">
        <v>2517</v>
      </c>
      <c r="M1944" t="n">
        <v>2.64</v>
      </c>
      <c r="N1944" t="n">
        <v>7719</v>
      </c>
      <c r="O1944" t="n">
        <v>8.09</v>
      </c>
      <c r="P1944" t="inlineStr">
        <is>
          <t>Peru</t>
        </is>
      </c>
      <c r="Q1944" t="inlineStr">
        <is>
          <t>Lima</t>
        </is>
      </c>
      <c r="R1944" t="inlineStr">
        <is>
          <t>Microsoft Windows Server 2012 (64-bit)</t>
        </is>
      </c>
      <c r="S1944" t="inlineStr">
        <is>
          <t>Microsoft Windows Server 2016 or later (64-bit)</t>
        </is>
      </c>
    </row>
    <row r="1945">
      <c r="A1945" t="inlineStr">
        <is>
          <t>srvwulim2228v</t>
        </is>
      </c>
      <c r="B1945" t="inlineStr">
        <is>
          <t>poweredOn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C:\</t>
        </is>
      </c>
      <c r="J1945" t="n">
        <v>61436</v>
      </c>
      <c r="K1945" t="n">
        <v>64.42</v>
      </c>
      <c r="L1945" t="n">
        <v>35236</v>
      </c>
      <c r="M1945" t="n">
        <v>36.95</v>
      </c>
      <c r="N1945" t="n">
        <v>26200</v>
      </c>
      <c r="O1945" t="n">
        <v>27.47</v>
      </c>
      <c r="P1945" t="inlineStr">
        <is>
          <t>Peru</t>
        </is>
      </c>
      <c r="Q1945" t="inlineStr">
        <is>
          <t>Lima</t>
        </is>
      </c>
      <c r="R1945" t="inlineStr">
        <is>
          <t>Microsoft Windows Server 2012 (64-bit)</t>
        </is>
      </c>
      <c r="S1945" t="inlineStr">
        <is>
          <t>Microsoft Windows Server 2016 or later (64-bit)</t>
        </is>
      </c>
    </row>
    <row r="1946">
      <c r="A1946" t="inlineStr">
        <is>
          <t>srvwulim2250v.hqintl1.com</t>
        </is>
      </c>
      <c r="B1946" t="inlineStr">
        <is>
          <t>poweredOn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D:\</t>
        </is>
      </c>
      <c r="J1946" t="n">
        <v>20476</v>
      </c>
      <c r="K1946" t="n">
        <v>21.47</v>
      </c>
      <c r="L1946" t="n">
        <v>7334</v>
      </c>
      <c r="M1946" t="n">
        <v>7.69</v>
      </c>
      <c r="N1946" t="n">
        <v>13142</v>
      </c>
      <c r="O1946" t="n">
        <v>13.78</v>
      </c>
      <c r="P1946" t="inlineStr">
        <is>
          <t>Peru</t>
        </is>
      </c>
      <c r="Q1946" t="inlineStr">
        <is>
          <t>Lima</t>
        </is>
      </c>
      <c r="R1946" t="inlineStr">
        <is>
          <t>Microsoft Windows Server 2016 or later (64-bit)</t>
        </is>
      </c>
      <c r="S1946" t="inlineStr">
        <is>
          <t>Microsoft Windows Server 2016 or later (64-bit)</t>
        </is>
      </c>
    </row>
    <row r="1947">
      <c r="A1947" t="inlineStr">
        <is>
          <t>srvwulim2250v.hqintl1.com</t>
        </is>
      </c>
      <c r="B1947" t="inlineStr">
        <is>
          <t>poweredOn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C:\</t>
        </is>
      </c>
      <c r="J1947" t="n">
        <v>91607</v>
      </c>
      <c r="K1947" t="n">
        <v>96.05</v>
      </c>
      <c r="L1947" t="n">
        <v>50653</v>
      </c>
      <c r="M1947" t="n">
        <v>53.11</v>
      </c>
      <c r="N1947" t="n">
        <v>40954</v>
      </c>
      <c r="O1947" t="n">
        <v>42.94</v>
      </c>
      <c r="P1947" t="inlineStr">
        <is>
          <t>Peru</t>
        </is>
      </c>
      <c r="Q1947" t="inlineStr">
        <is>
          <t>Lima</t>
        </is>
      </c>
      <c r="R1947" t="inlineStr">
        <is>
          <t>Microsoft Windows Server 2016 or later (64-bit)</t>
        </is>
      </c>
      <c r="S1947" t="inlineStr">
        <is>
          <t>Microsoft Windows Server 2016 or later (64-bit)</t>
        </is>
      </c>
    </row>
    <row r="1948">
      <c r="A1948" t="inlineStr">
        <is>
          <t>SRVWUMEX0001N</t>
        </is>
      </c>
      <c r="B1948" t="inlineStr">
        <is>
          <t>poweredOn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C:\</t>
        </is>
      </c>
      <c r="J1948" t="n">
        <v>101847</v>
      </c>
      <c r="K1948" t="n">
        <v>106.79</v>
      </c>
      <c r="L1948" t="n">
        <v>34880</v>
      </c>
      <c r="M1948" t="n">
        <v>36.57</v>
      </c>
      <c r="N1948" t="n">
        <v>66967</v>
      </c>
      <c r="O1948" t="n">
        <v>70.22</v>
      </c>
      <c r="P1948" t="inlineStr">
        <is>
          <t>Brazil Office</t>
        </is>
      </c>
      <c r="Q1948" t="inlineStr">
        <is>
          <t>BRAZIL Office</t>
        </is>
      </c>
      <c r="R1948" t="inlineStr">
        <is>
          <t>Microsoft Windows Server 2016 or later (64-bit)</t>
        </is>
      </c>
      <c r="S1948" t="inlineStr">
        <is>
          <t>Microsoft Windows Server 2019 (64-bit)</t>
        </is>
      </c>
    </row>
    <row r="1949">
      <c r="A1949" t="inlineStr">
        <is>
          <t>SRVWUMEX0001N</t>
        </is>
      </c>
      <c r="B1949" t="inlineStr">
        <is>
          <t>poweredOn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D:\</t>
        </is>
      </c>
      <c r="J1949" t="n">
        <v>12269</v>
      </c>
      <c r="K1949" t="n">
        <v>12.86</v>
      </c>
      <c r="L1949" t="n">
        <v>11258</v>
      </c>
      <c r="M1949" t="n">
        <v>11.8</v>
      </c>
      <c r="N1949" t="n">
        <v>1011</v>
      </c>
      <c r="O1949" t="n">
        <v>1.06</v>
      </c>
      <c r="P1949" t="inlineStr">
        <is>
          <t>Brazil Office</t>
        </is>
      </c>
      <c r="Q1949" t="inlineStr">
        <is>
          <t>BRAZIL Office</t>
        </is>
      </c>
      <c r="R1949" t="inlineStr">
        <is>
          <t>Microsoft Windows Server 2016 or later (64-bit)</t>
        </is>
      </c>
      <c r="S1949" t="inlineStr">
        <is>
          <t>Microsoft Windows Server 2019 (64-bit)</t>
        </is>
      </c>
    </row>
    <row r="1950">
      <c r="A1950" t="inlineStr">
        <is>
          <t>srvwumia2250v.hqintl1.com</t>
        </is>
      </c>
      <c r="B1950" t="inlineStr">
        <is>
          <t>poweredOn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C:\</t>
        </is>
      </c>
      <c r="J1950" t="n">
        <v>91607</v>
      </c>
      <c r="K1950" t="n">
        <v>96.05</v>
      </c>
      <c r="L1950" t="n">
        <v>32642</v>
      </c>
      <c r="M1950" t="n">
        <v>34.23</v>
      </c>
      <c r="N1950" t="n">
        <v>58965</v>
      </c>
      <c r="O1950" t="n">
        <v>61.83</v>
      </c>
      <c r="P1950" t="inlineStr">
        <is>
          <t>Miami</t>
        </is>
      </c>
      <c r="Q1950" t="inlineStr">
        <is>
          <t>OMDF01</t>
        </is>
      </c>
      <c r="R1950" t="inlineStr">
        <is>
          <t>Microsoft Windows Server 2016 or later (64-bit)</t>
        </is>
      </c>
      <c r="S1950" t="inlineStr">
        <is>
          <t>Microsoft Windows Server 2019 (64-bit)</t>
        </is>
      </c>
    </row>
    <row r="1951">
      <c r="A1951" t="inlineStr">
        <is>
          <t>srvwumia2250v.hqintl1.com</t>
        </is>
      </c>
      <c r="B1951" t="inlineStr">
        <is>
          <t>poweredOn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D:\</t>
        </is>
      </c>
      <c r="J1951" t="n">
        <v>20476</v>
      </c>
      <c r="K1951" t="n">
        <v>21.47</v>
      </c>
      <c r="L1951" t="n">
        <v>5654</v>
      </c>
      <c r="M1951" t="n">
        <v>5.93</v>
      </c>
      <c r="N1951" t="n">
        <v>14822</v>
      </c>
      <c r="O1951" t="n">
        <v>15.54</v>
      </c>
      <c r="P1951" t="inlineStr">
        <is>
          <t>Miami</t>
        </is>
      </c>
      <c r="Q1951" t="inlineStr">
        <is>
          <t>OMDF01</t>
        </is>
      </c>
      <c r="R1951" t="inlineStr">
        <is>
          <t>Microsoft Windows Server 2016 or later (64-bit)</t>
        </is>
      </c>
      <c r="S1951" t="inlineStr">
        <is>
          <t>Microsoft Windows Server 2019 (64-bit)</t>
        </is>
      </c>
    </row>
    <row r="1952">
      <c r="A1952" t="inlineStr">
        <is>
          <t>SRVWUMNL0001V</t>
        </is>
      </c>
      <c r="B1952" t="inlineStr">
        <is>
          <t>poweredOn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M:\</t>
        </is>
      </c>
      <c r="J1952" t="n">
        <v>1048572</v>
      </c>
      <c r="K1952" t="n">
        <v>1099.48</v>
      </c>
      <c r="L1952" t="n">
        <v>601763</v>
      </c>
      <c r="M1952" t="n">
        <v>630.98</v>
      </c>
      <c r="N1952" t="n">
        <v>446809</v>
      </c>
      <c r="O1952" t="n">
        <v>468.5</v>
      </c>
      <c r="P1952" t="inlineStr">
        <is>
          <t>Manila</t>
        </is>
      </c>
      <c r="Q1952" t="inlineStr">
        <is>
          <t>Vertis North CC NASWUMNL0200</t>
        </is>
      </c>
      <c r="R1952" t="inlineStr">
        <is>
          <t>Microsoft Windows Server 2016 or later (64-bit)</t>
        </is>
      </c>
      <c r="S1952" t="inlineStr">
        <is>
          <t>Microsoft Windows Server 2016 or later (64-bit)</t>
        </is>
      </c>
    </row>
    <row r="1953">
      <c r="A1953" t="inlineStr">
        <is>
          <t>SRVWUMNL0001V</t>
        </is>
      </c>
      <c r="B1953" t="inlineStr">
        <is>
          <t>poweredOn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C:\</t>
        </is>
      </c>
      <c r="J1953" t="n">
        <v>101896</v>
      </c>
      <c r="K1953" t="n">
        <v>106.84</v>
      </c>
      <c r="L1953" t="n">
        <v>54744</v>
      </c>
      <c r="M1953" t="n">
        <v>57.4</v>
      </c>
      <c r="N1953" t="n">
        <v>47152</v>
      </c>
      <c r="O1953" t="n">
        <v>49.44</v>
      </c>
      <c r="P1953" t="inlineStr">
        <is>
          <t>Manila</t>
        </is>
      </c>
      <c r="Q1953" t="inlineStr">
        <is>
          <t>Vertis North CC NASWUMNL0200</t>
        </is>
      </c>
      <c r="R1953" t="inlineStr">
        <is>
          <t>Microsoft Windows Server 2016 or later (64-bit)</t>
        </is>
      </c>
      <c r="S1953" t="inlineStr">
        <is>
          <t>Microsoft Windows Server 2016 or later (64-bit)</t>
        </is>
      </c>
    </row>
    <row r="1954">
      <c r="A1954" t="inlineStr">
        <is>
          <t>SRVWUMNL0011V</t>
        </is>
      </c>
      <c r="B1954" t="inlineStr">
        <is>
          <t>poweredOn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C:\</t>
        </is>
      </c>
      <c r="J1954" t="n">
        <v>101847</v>
      </c>
      <c r="K1954" t="n">
        <v>106.79</v>
      </c>
      <c r="L1954" t="n">
        <v>49185</v>
      </c>
      <c r="M1954" t="n">
        <v>51.57</v>
      </c>
      <c r="N1954" t="n">
        <v>52662</v>
      </c>
      <c r="O1954" t="n">
        <v>55.22</v>
      </c>
      <c r="P1954" t="inlineStr">
        <is>
          <t>Manila</t>
        </is>
      </c>
      <c r="Q1954" t="inlineStr">
        <is>
          <t>Vertis North CC NASWUMNL0200</t>
        </is>
      </c>
      <c r="R1954" t="inlineStr">
        <is>
          <t>Microsoft Windows Server 2016 or later (64-bit)</t>
        </is>
      </c>
      <c r="S1954" t="inlineStr">
        <is>
          <t>Microsoft Windows Server 2019 (64-bit)</t>
        </is>
      </c>
    </row>
    <row r="1955">
      <c r="A1955" t="inlineStr">
        <is>
          <t>SRVWUMNL0011V</t>
        </is>
      </c>
      <c r="B1955" t="inlineStr">
        <is>
          <t>poweredOn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D:\</t>
        </is>
      </c>
      <c r="J1955" t="n">
        <v>10236</v>
      </c>
      <c r="K1955" t="n">
        <v>10.73</v>
      </c>
      <c r="L1955" t="n">
        <v>9549</v>
      </c>
      <c r="M1955" t="n">
        <v>10.01</v>
      </c>
      <c r="N1955" t="n">
        <v>687</v>
      </c>
      <c r="O1955" t="n">
        <v>0.72</v>
      </c>
      <c r="P1955" t="inlineStr">
        <is>
          <t>Manila</t>
        </is>
      </c>
      <c r="Q1955" t="inlineStr">
        <is>
          <t>Vertis North CC NASWUMNL0200</t>
        </is>
      </c>
      <c r="R1955" t="inlineStr">
        <is>
          <t>Microsoft Windows Server 2016 or later (64-bit)</t>
        </is>
      </c>
      <c r="S1955" t="inlineStr">
        <is>
          <t>Microsoft Windows Server 2019 (64-bit)</t>
        </is>
      </c>
    </row>
    <row r="1956">
      <c r="A1956" t="inlineStr">
        <is>
          <t>SRVWUMNL0011V</t>
        </is>
      </c>
      <c r="B1956" t="inlineStr">
        <is>
          <t>poweredOn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M:\</t>
        </is>
      </c>
      <c r="J1956" t="n">
        <v>870396</v>
      </c>
      <c r="K1956" t="n">
        <v>912.65</v>
      </c>
      <c r="L1956" t="n">
        <v>815810</v>
      </c>
      <c r="M1956" t="n">
        <v>855.42</v>
      </c>
      <c r="N1956" t="n">
        <v>54586</v>
      </c>
      <c r="O1956" t="n">
        <v>57.24</v>
      </c>
      <c r="P1956" t="inlineStr">
        <is>
          <t>Manila</t>
        </is>
      </c>
      <c r="Q1956" t="inlineStr">
        <is>
          <t>Vertis North CC NASWUMNL0200</t>
        </is>
      </c>
      <c r="R1956" t="inlineStr">
        <is>
          <t>Microsoft Windows Server 2016 or later (64-bit)</t>
        </is>
      </c>
      <c r="S1956" t="inlineStr">
        <is>
          <t>Microsoft Windows Server 2019 (64-bit)</t>
        </is>
      </c>
    </row>
    <row r="1957">
      <c r="A1957" t="inlineStr">
        <is>
          <t>SRVWUMNL0011V</t>
        </is>
      </c>
      <c r="B1957" t="inlineStr">
        <is>
          <t>poweredOn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N:\</t>
        </is>
      </c>
      <c r="J1957" t="n">
        <v>614396</v>
      </c>
      <c r="K1957" t="n">
        <v>644.22</v>
      </c>
      <c r="L1957" t="n">
        <v>536578</v>
      </c>
      <c r="M1957" t="n">
        <v>562.63</v>
      </c>
      <c r="N1957" t="n">
        <v>77818</v>
      </c>
      <c r="O1957" t="n">
        <v>81.59999999999999</v>
      </c>
      <c r="P1957" t="inlineStr">
        <is>
          <t>Manila</t>
        </is>
      </c>
      <c r="Q1957" t="inlineStr">
        <is>
          <t>Vertis North CC NASWUMNL0200</t>
        </is>
      </c>
      <c r="R1957" t="inlineStr">
        <is>
          <t>Microsoft Windows Server 2016 or later (64-bit)</t>
        </is>
      </c>
      <c r="S1957" t="inlineStr">
        <is>
          <t>Microsoft Windows Server 2019 (64-bit)</t>
        </is>
      </c>
    </row>
    <row r="1958">
      <c r="A1958" t="inlineStr">
        <is>
          <t>SRVWUMNL0130V</t>
        </is>
      </c>
      <c r="B1958" t="inlineStr">
        <is>
          <t>poweredOn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C:\</t>
        </is>
      </c>
      <c r="J1958" t="n">
        <v>101915</v>
      </c>
      <c r="K1958" t="n">
        <v>106.86</v>
      </c>
      <c r="L1958" t="n">
        <v>48976</v>
      </c>
      <c r="M1958" t="n">
        <v>51.35</v>
      </c>
      <c r="N1958" t="n">
        <v>52939</v>
      </c>
      <c r="O1958" t="n">
        <v>55.51</v>
      </c>
      <c r="P1958" t="inlineStr">
        <is>
          <t>Manila</t>
        </is>
      </c>
      <c r="Q1958" t="inlineStr">
        <is>
          <t>Vertis North CC NASWUMNL0200</t>
        </is>
      </c>
      <c r="R1958" t="inlineStr">
        <is>
          <t>Microsoft Windows Server 2012 (64-bit)</t>
        </is>
      </c>
      <c r="S1958" t="inlineStr">
        <is>
          <t>Microsoft Windows Server 2019 (64-bit)</t>
        </is>
      </c>
    </row>
    <row r="1959">
      <c r="A1959" t="inlineStr">
        <is>
          <t>SRVWUMNL0130V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E:\</t>
        </is>
      </c>
      <c r="J1959" t="n">
        <v>20349</v>
      </c>
      <c r="K1959" t="n">
        <v>21.34</v>
      </c>
      <c r="L1959" t="n">
        <v>2507</v>
      </c>
      <c r="M1959" t="n">
        <v>2.63</v>
      </c>
      <c r="N1959" t="n">
        <v>17842</v>
      </c>
      <c r="O1959" t="n">
        <v>18.71</v>
      </c>
      <c r="P1959" t="inlineStr">
        <is>
          <t>Manila</t>
        </is>
      </c>
      <c r="Q1959" t="inlineStr">
        <is>
          <t>Vertis North CC NASWUMNL0200</t>
        </is>
      </c>
      <c r="R1959" t="inlineStr">
        <is>
          <t>Microsoft Windows Server 2012 (64-bit)</t>
        </is>
      </c>
      <c r="S1959" t="inlineStr">
        <is>
          <t>Microsoft Windows Server 2019 (64-bit)</t>
        </is>
      </c>
    </row>
    <row r="1960">
      <c r="A1960" t="inlineStr">
        <is>
          <t>SRVWUMNL0210V</t>
        </is>
      </c>
      <c r="B1960" t="inlineStr">
        <is>
          <t>poweredOn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C:\</t>
        </is>
      </c>
      <c r="J1960" t="n">
        <v>50696</v>
      </c>
      <c r="K1960" t="n">
        <v>53.16</v>
      </c>
      <c r="L1960" t="n">
        <v>33204</v>
      </c>
      <c r="M1960" t="n">
        <v>34.82</v>
      </c>
      <c r="N1960" t="n">
        <v>17492</v>
      </c>
      <c r="O1960" t="n">
        <v>18.34</v>
      </c>
      <c r="P1960" t="inlineStr">
        <is>
          <t>Manila</t>
        </is>
      </c>
      <c r="Q1960" t="inlineStr">
        <is>
          <t>Vertis North CC NASWUMNL0200</t>
        </is>
      </c>
      <c r="R1960" t="inlineStr">
        <is>
          <t>Microsoft Windows Server 2016 or later (64-bit)</t>
        </is>
      </c>
      <c r="S1960" t="inlineStr">
        <is>
          <t>Microsoft Windows Server 2016 or later (64-bit)</t>
        </is>
      </c>
    </row>
    <row r="1961">
      <c r="A1961" t="inlineStr">
        <is>
          <t>SRVWUMNL0220V</t>
        </is>
      </c>
      <c r="B1961" t="inlineStr">
        <is>
          <t>poweredOn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E:\</t>
        </is>
      </c>
      <c r="J1961" t="n">
        <v>30716</v>
      </c>
      <c r="K1961" t="n">
        <v>32.21</v>
      </c>
      <c r="L1961" t="n">
        <v>9494</v>
      </c>
      <c r="M1961" t="n">
        <v>9.949999999999999</v>
      </c>
      <c r="N1961" t="n">
        <v>21222</v>
      </c>
      <c r="O1961" t="n">
        <v>22.25</v>
      </c>
      <c r="P1961" t="inlineStr">
        <is>
          <t>Manila</t>
        </is>
      </c>
      <c r="Q1961" t="inlineStr">
        <is>
          <t>Vertis North CC NASWUMNL0200</t>
        </is>
      </c>
      <c r="R1961" t="inlineStr">
        <is>
          <t>Microsoft Windows Server 2016 or later (64-bit)</t>
        </is>
      </c>
      <c r="S1961" t="inlineStr">
        <is>
          <t>Microsoft Windows Server 2016 or later (64-bit)</t>
        </is>
      </c>
    </row>
    <row r="1962">
      <c r="A1962" t="inlineStr">
        <is>
          <t>SRVWUMNL0220V</t>
        </is>
      </c>
      <c r="B1962" t="inlineStr">
        <is>
          <t>poweredOn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C:\</t>
        </is>
      </c>
      <c r="J1962" t="n">
        <v>101896</v>
      </c>
      <c r="K1962" t="n">
        <v>106.84</v>
      </c>
      <c r="L1962" t="n">
        <v>54972</v>
      </c>
      <c r="M1962" t="n">
        <v>57.64</v>
      </c>
      <c r="N1962" t="n">
        <v>46924</v>
      </c>
      <c r="O1962" t="n">
        <v>49.2</v>
      </c>
      <c r="P1962" t="inlineStr">
        <is>
          <t>Manila</t>
        </is>
      </c>
      <c r="Q1962" t="inlineStr">
        <is>
          <t>Vertis North CC NASWUMNL0200</t>
        </is>
      </c>
      <c r="R1962" t="inlineStr">
        <is>
          <t>Microsoft Windows Server 2016 or later (64-bit)</t>
        </is>
      </c>
      <c r="S1962" t="inlineStr">
        <is>
          <t>Microsoft Windows Server 2016 or later (64-bit)</t>
        </is>
      </c>
    </row>
    <row r="1963">
      <c r="A1963" t="inlineStr">
        <is>
          <t>SRVWUMNL0902V</t>
        </is>
      </c>
      <c r="B1963" t="inlineStr">
        <is>
          <t>poweredOn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E:\</t>
        </is>
      </c>
      <c r="J1963" t="n">
        <v>3145597</v>
      </c>
      <c r="K1963" t="n">
        <v>3298.31</v>
      </c>
      <c r="L1963" t="n">
        <v>1214222</v>
      </c>
      <c r="M1963" t="n">
        <v>1273.17</v>
      </c>
      <c r="N1963" t="n">
        <v>1931375</v>
      </c>
      <c r="O1963" t="n">
        <v>2025.14</v>
      </c>
      <c r="P1963" t="inlineStr">
        <is>
          <t>Manila</t>
        </is>
      </c>
      <c r="Q1963" t="inlineStr">
        <is>
          <t>Vertis North CC NASWUMNL0200</t>
        </is>
      </c>
      <c r="R1963" t="inlineStr">
        <is>
          <t>Microsoft Windows Server 2016 or later (64-bit)</t>
        </is>
      </c>
      <c r="S1963" t="inlineStr">
        <is>
          <t>Microsoft Windows Server 2016 or later (64-bit)</t>
        </is>
      </c>
    </row>
    <row r="1964">
      <c r="A1964" t="inlineStr">
        <is>
          <t>SRVWUMNL0902V</t>
        </is>
      </c>
      <c r="B1964" t="inlineStr">
        <is>
          <t>poweredOn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C:\</t>
        </is>
      </c>
      <c r="J1964" t="n">
        <v>81916</v>
      </c>
      <c r="K1964" t="n">
        <v>85.89</v>
      </c>
      <c r="L1964" t="n">
        <v>44773</v>
      </c>
      <c r="M1964" t="n">
        <v>46.95</v>
      </c>
      <c r="N1964" t="n">
        <v>37143</v>
      </c>
      <c r="O1964" t="n">
        <v>38.95</v>
      </c>
      <c r="P1964" t="inlineStr">
        <is>
          <t>Manila</t>
        </is>
      </c>
      <c r="Q1964" t="inlineStr">
        <is>
          <t>Vertis North CC NASWUMNL0200</t>
        </is>
      </c>
      <c r="R1964" t="inlineStr">
        <is>
          <t>Microsoft Windows Server 2016 or later (64-bit)</t>
        </is>
      </c>
      <c r="S1964" t="inlineStr">
        <is>
          <t>Microsoft Windows Server 2016 or later (64-bit)</t>
        </is>
      </c>
    </row>
    <row r="1965">
      <c r="A1965" t="inlineStr">
        <is>
          <t>SRVWUMNL0902V</t>
        </is>
      </c>
      <c r="B1965" t="inlineStr">
        <is>
          <t>poweredOn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D:\</t>
        </is>
      </c>
      <c r="J1965" t="n">
        <v>10236</v>
      </c>
      <c r="K1965" t="n">
        <v>10.73</v>
      </c>
      <c r="L1965" t="n">
        <v>1323</v>
      </c>
      <c r="M1965" t="n">
        <v>1.39</v>
      </c>
      <c r="N1965" t="n">
        <v>8913</v>
      </c>
      <c r="O1965" t="n">
        <v>9.35</v>
      </c>
      <c r="P1965" t="inlineStr">
        <is>
          <t>Manila</t>
        </is>
      </c>
      <c r="Q1965" t="inlineStr">
        <is>
          <t>Vertis North CC NASWUMNL0200</t>
        </is>
      </c>
      <c r="R1965" t="inlineStr">
        <is>
          <t>Microsoft Windows Server 2016 or later (64-bit)</t>
        </is>
      </c>
      <c r="S1965" t="inlineStr">
        <is>
          <t>Microsoft Windows Server 2016 or later (64-bit)</t>
        </is>
      </c>
    </row>
    <row r="1966">
      <c r="A1966" t="inlineStr">
        <is>
          <t>srvwumnl2250v.hqintl1.com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C:\</t>
        </is>
      </c>
      <c r="J1966" t="n">
        <v>91607</v>
      </c>
      <c r="K1966" t="n">
        <v>96.05</v>
      </c>
      <c r="L1966" t="n">
        <v>65106</v>
      </c>
      <c r="M1966" t="n">
        <v>68.27</v>
      </c>
      <c r="N1966" t="n">
        <v>26501</v>
      </c>
      <c r="O1966" t="n">
        <v>27.79</v>
      </c>
      <c r="P1966" t="inlineStr">
        <is>
          <t>Manila</t>
        </is>
      </c>
      <c r="Q1966" t="inlineStr">
        <is>
          <t>Vertis North CC NASWUMNL0200</t>
        </is>
      </c>
      <c r="R1966" t="inlineStr">
        <is>
          <t>Microsoft Windows Server 2016 or later (64-bit)</t>
        </is>
      </c>
      <c r="S1966" t="inlineStr">
        <is>
          <t>Microsoft Windows Server 2019 (64-bit)</t>
        </is>
      </c>
    </row>
    <row r="1967">
      <c r="A1967" t="inlineStr">
        <is>
          <t>srvwumnl2250v.hqintl1.com</t>
        </is>
      </c>
      <c r="B1967" t="inlineStr">
        <is>
          <t>poweredOn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D:\</t>
        </is>
      </c>
      <c r="J1967" t="n">
        <v>20476</v>
      </c>
      <c r="K1967" t="n">
        <v>21.47</v>
      </c>
      <c r="L1967" t="n">
        <v>8815</v>
      </c>
      <c r="M1967" t="n">
        <v>9.24</v>
      </c>
      <c r="N1967" t="n">
        <v>11661</v>
      </c>
      <c r="O1967" t="n">
        <v>12.23</v>
      </c>
      <c r="P1967" t="inlineStr">
        <is>
          <t>Manila</t>
        </is>
      </c>
      <c r="Q1967" t="inlineStr">
        <is>
          <t>Vertis North CC NASWUMNL0200</t>
        </is>
      </c>
      <c r="R1967" t="inlineStr">
        <is>
          <t>Microsoft Windows Server 2016 or later (64-bit)</t>
        </is>
      </c>
      <c r="S1967" t="inlineStr">
        <is>
          <t>Microsoft Windows Server 2019 (64-bit)</t>
        </is>
      </c>
    </row>
    <row r="1968">
      <c r="A1968" t="inlineStr">
        <is>
          <t>srvwumos2252v.moscow.hqintl1.com</t>
        </is>
      </c>
      <c r="B1968" t="inlineStr">
        <is>
          <t>poweredOn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C:\</t>
        </is>
      </c>
      <c r="J1968" t="n">
        <v>91607</v>
      </c>
      <c r="K1968" t="n">
        <v>96.05</v>
      </c>
      <c r="L1968" t="n">
        <v>57821</v>
      </c>
      <c r="M1968" t="n">
        <v>60.63</v>
      </c>
      <c r="N1968" t="n">
        <v>33786</v>
      </c>
      <c r="O1968" t="n">
        <v>35.43</v>
      </c>
      <c r="P1968" t="inlineStr">
        <is>
          <t>OBS</t>
        </is>
      </c>
      <c r="Q1968" t="inlineStr">
        <is>
          <t>OBS HPFLX-02</t>
        </is>
      </c>
      <c r="R1968" t="inlineStr">
        <is>
          <t>Microsoft Windows Server 2016 or later (64-bit)</t>
        </is>
      </c>
      <c r="S1968" t="inlineStr">
        <is>
          <t>Microsoft Windows Server 2019 (64-bit)</t>
        </is>
      </c>
    </row>
    <row r="1969">
      <c r="A1969" t="inlineStr">
        <is>
          <t>srvwumos2252v.moscow.hqintl1.com</t>
        </is>
      </c>
      <c r="B1969" t="inlineStr">
        <is>
          <t>poweredOn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D:\</t>
        </is>
      </c>
      <c r="J1969" t="n">
        <v>20476</v>
      </c>
      <c r="K1969" t="n">
        <v>21.47</v>
      </c>
      <c r="L1969" t="n">
        <v>5014</v>
      </c>
      <c r="M1969" t="n">
        <v>5.26</v>
      </c>
      <c r="N1969" t="n">
        <v>15462</v>
      </c>
      <c r="O1969" t="n">
        <v>16.21</v>
      </c>
      <c r="P1969" t="inlineStr">
        <is>
          <t>OBS</t>
        </is>
      </c>
      <c r="Q1969" t="inlineStr">
        <is>
          <t>OBS HPFLX-02</t>
        </is>
      </c>
      <c r="R1969" t="inlineStr">
        <is>
          <t>Microsoft Windows Server 2016 or later (64-bit)</t>
        </is>
      </c>
      <c r="S1969" t="inlineStr">
        <is>
          <t>Microsoft Windows Server 2019 (64-bit)</t>
        </is>
      </c>
    </row>
    <row r="1970">
      <c r="A1970" t="inlineStr">
        <is>
          <t>srvwumos2252v.moscow.hqintl1.com</t>
        </is>
      </c>
      <c r="B1970" t="inlineStr">
        <is>
          <t>poweredOn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E:\</t>
        </is>
      </c>
      <c r="J1970" t="n">
        <v>102396</v>
      </c>
      <c r="K1970" t="n">
        <v>107.37</v>
      </c>
      <c r="L1970" t="n">
        <v>45069</v>
      </c>
      <c r="M1970" t="n">
        <v>47.26</v>
      </c>
      <c r="N1970" t="n">
        <v>57327</v>
      </c>
      <c r="O1970" t="n">
        <v>60.11</v>
      </c>
      <c r="P1970" t="inlineStr">
        <is>
          <t>OBS</t>
        </is>
      </c>
      <c r="Q1970" t="inlineStr">
        <is>
          <t>OBS HPFLX-02</t>
        </is>
      </c>
      <c r="R1970" t="inlineStr">
        <is>
          <t>Microsoft Windows Server 2016 or later (64-bit)</t>
        </is>
      </c>
      <c r="S1970" t="inlineStr">
        <is>
          <t>Microsoft Windows Server 2019 (64-bit)</t>
        </is>
      </c>
    </row>
    <row r="1971">
      <c r="A1971" t="inlineStr">
        <is>
          <t>SRVWUPNQ0002V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E:\</t>
        </is>
      </c>
      <c r="J1971" t="n">
        <v>20444</v>
      </c>
      <c r="K1971" t="n">
        <v>21.44</v>
      </c>
      <c r="L1971" t="n">
        <v>2574</v>
      </c>
      <c r="M1971" t="n">
        <v>2.7</v>
      </c>
      <c r="N1971" t="n">
        <v>17870</v>
      </c>
      <c r="O1971" t="n">
        <v>18.74</v>
      </c>
      <c r="P1971" t="inlineStr">
        <is>
          <t>Pune</t>
        </is>
      </c>
      <c r="Q1971" t="inlineStr">
        <is>
          <t>Business Bay NASWUPNQ0200</t>
        </is>
      </c>
      <c r="R1971" t="inlineStr">
        <is>
          <t>Microsoft Windows Server 2016 or later (64-bit)</t>
        </is>
      </c>
      <c r="S1971" t="inlineStr">
        <is>
          <t>Microsoft Windows Server 2016 or later (64-bit)</t>
        </is>
      </c>
    </row>
    <row r="1972">
      <c r="A1972" t="inlineStr">
        <is>
          <t>SRVWUPNQ0002V</t>
        </is>
      </c>
      <c r="B1972" t="inlineStr">
        <is>
          <t>poweredOn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F:\</t>
        </is>
      </c>
      <c r="J1972" t="n">
        <v>1945468</v>
      </c>
      <c r="K1972" t="n">
        <v>2039.92</v>
      </c>
      <c r="L1972" t="n">
        <v>1225035</v>
      </c>
      <c r="M1972" t="n">
        <v>1284.51</v>
      </c>
      <c r="N1972" t="n">
        <v>720433</v>
      </c>
      <c r="O1972" t="n">
        <v>755.41</v>
      </c>
      <c r="P1972" t="inlineStr">
        <is>
          <t>Pune</t>
        </is>
      </c>
      <c r="Q1972" t="inlineStr">
        <is>
          <t>Business Bay NASWUPNQ0200</t>
        </is>
      </c>
      <c r="R1972" t="inlineStr">
        <is>
          <t>Microsoft Windows Server 2016 or later (64-bit)</t>
        </is>
      </c>
      <c r="S1972" t="inlineStr">
        <is>
          <t>Microsoft Windows Server 2016 or later (64-bit)</t>
        </is>
      </c>
    </row>
    <row r="1973">
      <c r="A1973" t="inlineStr">
        <is>
          <t>SRVWUPNQ0002V</t>
        </is>
      </c>
      <c r="B1973" t="inlineStr">
        <is>
          <t>poweredOn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P:\</t>
        </is>
      </c>
      <c r="J1973" t="n">
        <v>102396</v>
      </c>
      <c r="K1973" t="n">
        <v>107.37</v>
      </c>
      <c r="L1973" t="n">
        <v>36980</v>
      </c>
      <c r="M1973" t="n">
        <v>38.78</v>
      </c>
      <c r="N1973" t="n">
        <v>65416</v>
      </c>
      <c r="O1973" t="n">
        <v>68.59</v>
      </c>
      <c r="P1973" t="inlineStr">
        <is>
          <t>Pune</t>
        </is>
      </c>
      <c r="Q1973" t="inlineStr">
        <is>
          <t>Business Bay NASWUPNQ0200</t>
        </is>
      </c>
      <c r="R1973" t="inlineStr">
        <is>
          <t>Microsoft Windows Server 2016 or later (64-bit)</t>
        </is>
      </c>
      <c r="S1973" t="inlineStr">
        <is>
          <t>Microsoft Windows Server 2016 or later (64-bit)</t>
        </is>
      </c>
    </row>
    <row r="1974">
      <c r="A1974" t="inlineStr">
        <is>
          <t>SRVWUPNQ0002V</t>
        </is>
      </c>
      <c r="B1974" t="inlineStr">
        <is>
          <t>poweredOn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C:\</t>
        </is>
      </c>
      <c r="J1974" t="n">
        <v>61436</v>
      </c>
      <c r="K1974" t="n">
        <v>64.42</v>
      </c>
      <c r="L1974" t="n">
        <v>33910</v>
      </c>
      <c r="M1974" t="n">
        <v>35.56</v>
      </c>
      <c r="N1974" t="n">
        <v>27526</v>
      </c>
      <c r="O1974" t="n">
        <v>28.86</v>
      </c>
      <c r="P1974" t="inlineStr">
        <is>
          <t>Pune</t>
        </is>
      </c>
      <c r="Q1974" t="inlineStr">
        <is>
          <t>Business Bay NASWUPNQ0200</t>
        </is>
      </c>
      <c r="R1974" t="inlineStr">
        <is>
          <t>Microsoft Windows Server 2016 or later (64-bit)</t>
        </is>
      </c>
      <c r="S1974" t="inlineStr">
        <is>
          <t>Microsoft Windows Server 2016 or later (64-bit)</t>
        </is>
      </c>
    </row>
    <row r="1975">
      <c r="A1975" t="inlineStr">
        <is>
          <t>SRVWUPNQ0002V</t>
        </is>
      </c>
      <c r="B1975" t="inlineStr">
        <is>
          <t>poweredOn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D:\</t>
        </is>
      </c>
      <c r="J1975" t="n">
        <v>10205</v>
      </c>
      <c r="K1975" t="n">
        <v>10.7</v>
      </c>
      <c r="L1975" t="n">
        <v>43</v>
      </c>
      <c r="M1975" t="n">
        <v>0.05</v>
      </c>
      <c r="N1975" t="n">
        <v>10162</v>
      </c>
      <c r="O1975" t="n">
        <v>10.66</v>
      </c>
      <c r="P1975" t="inlineStr">
        <is>
          <t>Pune</t>
        </is>
      </c>
      <c r="Q1975" t="inlineStr">
        <is>
          <t>Business Bay NASWUPNQ0200</t>
        </is>
      </c>
      <c r="R1975" t="inlineStr">
        <is>
          <t>Microsoft Windows Server 2016 or later (64-bit)</t>
        </is>
      </c>
      <c r="S1975" t="inlineStr">
        <is>
          <t>Microsoft Windows Server 2016 or later (64-bit)</t>
        </is>
      </c>
    </row>
    <row r="1976">
      <c r="A1976" t="inlineStr">
        <is>
          <t>SRVWUPNQ0170V</t>
        </is>
      </c>
      <c r="B1976" t="inlineStr">
        <is>
          <t>poweredOn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E:\</t>
        </is>
      </c>
      <c r="J1976" t="n">
        <v>102396</v>
      </c>
      <c r="K1976" t="n">
        <v>107.37</v>
      </c>
      <c r="L1976" t="n">
        <v>52523</v>
      </c>
      <c r="M1976" t="n">
        <v>55.07</v>
      </c>
      <c r="N1976" t="n">
        <v>49873</v>
      </c>
      <c r="O1976" t="n">
        <v>52.29</v>
      </c>
      <c r="P1976" t="inlineStr">
        <is>
          <t>Pune</t>
        </is>
      </c>
      <c r="Q1976" t="inlineStr">
        <is>
          <t>Business Bay NASWUPNQ0200</t>
        </is>
      </c>
      <c r="R1976" t="inlineStr">
        <is>
          <t>Microsoft Windows Server 2016 or later (64-bit)</t>
        </is>
      </c>
      <c r="S1976" t="inlineStr">
        <is>
          <t>Microsoft Windows Server 2016 or later (64-bit)</t>
        </is>
      </c>
    </row>
    <row r="1977">
      <c r="A1977" t="inlineStr">
        <is>
          <t>SRVWUPNQ0170V</t>
        </is>
      </c>
      <c r="B1977" t="inlineStr">
        <is>
          <t>poweredOn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C:\</t>
        </is>
      </c>
      <c r="J1977" t="n">
        <v>51196</v>
      </c>
      <c r="K1977" t="n">
        <v>53.68</v>
      </c>
      <c r="L1977" t="n">
        <v>32131</v>
      </c>
      <c r="M1977" t="n">
        <v>33.69</v>
      </c>
      <c r="N1977" t="n">
        <v>19065</v>
      </c>
      <c r="O1977" t="n">
        <v>19.99</v>
      </c>
      <c r="P1977" t="inlineStr">
        <is>
          <t>Pune</t>
        </is>
      </c>
      <c r="Q1977" t="inlineStr">
        <is>
          <t>Business Bay NASWUPNQ0200</t>
        </is>
      </c>
      <c r="R1977" t="inlineStr">
        <is>
          <t>Microsoft Windows Server 2016 or later (64-bit)</t>
        </is>
      </c>
      <c r="S1977" t="inlineStr">
        <is>
          <t>Microsoft Windows Server 2016 or later (64-bit)</t>
        </is>
      </c>
    </row>
    <row r="1978">
      <c r="A1978" t="inlineStr">
        <is>
          <t>SRVWUPNQ0220V</t>
        </is>
      </c>
      <c r="B1978" t="inlineStr">
        <is>
          <t>poweredOn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E:\</t>
        </is>
      </c>
      <c r="J1978" t="n">
        <v>2097021</v>
      </c>
      <c r="K1978" t="n">
        <v>2198.83</v>
      </c>
      <c r="L1978" t="n">
        <v>1310403</v>
      </c>
      <c r="M1978" t="n">
        <v>1374.02</v>
      </c>
      <c r="N1978" t="n">
        <v>786618</v>
      </c>
      <c r="O1978" t="n">
        <v>824.8099999999999</v>
      </c>
      <c r="P1978" t="inlineStr">
        <is>
          <t>Pune</t>
        </is>
      </c>
      <c r="Q1978" t="inlineStr">
        <is>
          <t>Business Bay NASWUPNQ0200</t>
        </is>
      </c>
      <c r="R1978" t="inlineStr">
        <is>
          <t>Microsoft Windows Server 2012 (64-bit)</t>
        </is>
      </c>
      <c r="S1978" t="inlineStr">
        <is>
          <t>Microsoft Windows Server 2016 or later (64-bit)</t>
        </is>
      </c>
    </row>
    <row r="1979">
      <c r="A1979" t="inlineStr">
        <is>
          <t>SRVWUPNQ0220V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C:\</t>
        </is>
      </c>
      <c r="J1979" t="n">
        <v>101945</v>
      </c>
      <c r="K1979" t="n">
        <v>106.89</v>
      </c>
      <c r="L1979" t="n">
        <v>41456</v>
      </c>
      <c r="M1979" t="n">
        <v>43.47</v>
      </c>
      <c r="N1979" t="n">
        <v>60489</v>
      </c>
      <c r="O1979" t="n">
        <v>63.43</v>
      </c>
      <c r="P1979" t="inlineStr">
        <is>
          <t>Pune</t>
        </is>
      </c>
      <c r="Q1979" t="inlineStr">
        <is>
          <t>Business Bay NASWUPNQ0200</t>
        </is>
      </c>
      <c r="R1979" t="inlineStr">
        <is>
          <t>Microsoft Windows Server 2012 (64-bit)</t>
        </is>
      </c>
      <c r="S1979" t="inlineStr">
        <is>
          <t>Microsoft Windows Server 2016 or later (64-bit)</t>
        </is>
      </c>
    </row>
    <row r="1980">
      <c r="A1980" t="inlineStr">
        <is>
          <t>SRVWUPNQ0221V</t>
        </is>
      </c>
      <c r="B1980" t="inlineStr">
        <is>
          <t>poweredOn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E:\</t>
        </is>
      </c>
      <c r="J1980" t="n">
        <v>102381</v>
      </c>
      <c r="K1980" t="n">
        <v>107.35</v>
      </c>
      <c r="L1980" t="n">
        <v>12170</v>
      </c>
      <c r="M1980" t="n">
        <v>12.76</v>
      </c>
      <c r="N1980" t="n">
        <v>90211</v>
      </c>
      <c r="O1980" t="n">
        <v>94.59</v>
      </c>
      <c r="P1980" t="inlineStr">
        <is>
          <t>Pune</t>
        </is>
      </c>
      <c r="Q1980" t="inlineStr">
        <is>
          <t>Business Bay NASWUPNQ0200</t>
        </is>
      </c>
      <c r="R1980" t="inlineStr">
        <is>
          <t>Microsoft Windows Server 2016 or later (64-bit)</t>
        </is>
      </c>
      <c r="S1980" t="inlineStr">
        <is>
          <t>Microsoft Windows Server 2016 or later (64-bit)</t>
        </is>
      </c>
    </row>
    <row r="1981">
      <c r="A1981" t="inlineStr">
        <is>
          <t>SRVWUPNQ0221V</t>
        </is>
      </c>
      <c r="B1981" t="inlineStr">
        <is>
          <t>poweredOn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F:\</t>
        </is>
      </c>
      <c r="J1981" t="n">
        <v>15356</v>
      </c>
      <c r="K1981" t="n">
        <v>16.1</v>
      </c>
      <c r="L1981" t="n">
        <v>12338</v>
      </c>
      <c r="M1981" t="n">
        <v>12.94</v>
      </c>
      <c r="N1981" t="n">
        <v>3018</v>
      </c>
      <c r="O1981" t="n">
        <v>3.16</v>
      </c>
      <c r="P1981" t="inlineStr">
        <is>
          <t>Pune</t>
        </is>
      </c>
      <c r="Q1981" t="inlineStr">
        <is>
          <t>Business Bay NASWUPNQ0200</t>
        </is>
      </c>
      <c r="R1981" t="inlineStr">
        <is>
          <t>Microsoft Windows Server 2016 or later (64-bit)</t>
        </is>
      </c>
      <c r="S1981" t="inlineStr">
        <is>
          <t>Microsoft Windows Server 2016 or later (64-bit)</t>
        </is>
      </c>
    </row>
    <row r="1982">
      <c r="A1982" t="inlineStr">
        <is>
          <t>SRVWUPNQ0221V</t>
        </is>
      </c>
      <c r="B1982" t="inlineStr">
        <is>
          <t>poweredOn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>
        <is>
          <t>C:\</t>
        </is>
      </c>
      <c r="J1982" t="n">
        <v>101847</v>
      </c>
      <c r="K1982" t="n">
        <v>106.79</v>
      </c>
      <c r="L1982" t="n">
        <v>47590</v>
      </c>
      <c r="M1982" t="n">
        <v>49.9</v>
      </c>
      <c r="N1982" t="n">
        <v>54257</v>
      </c>
      <c r="O1982" t="n">
        <v>56.89</v>
      </c>
      <c r="P1982" t="inlineStr">
        <is>
          <t>Pune</t>
        </is>
      </c>
      <c r="Q1982" t="inlineStr">
        <is>
          <t>Business Bay NASWUPNQ0200</t>
        </is>
      </c>
      <c r="R1982" t="inlineStr">
        <is>
          <t>Microsoft Windows Server 2016 or later (64-bit)</t>
        </is>
      </c>
      <c r="S1982" t="inlineStr">
        <is>
          <t>Microsoft Windows Server 2016 or later (64-bit)</t>
        </is>
      </c>
    </row>
    <row r="1983">
      <c r="A1983" t="inlineStr">
        <is>
          <t>SRVWUPNQ0221V</t>
        </is>
      </c>
      <c r="B1983" t="inlineStr">
        <is>
          <t>poweredOn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D:\</t>
        </is>
      </c>
      <c r="J1983" t="n">
        <v>51181</v>
      </c>
      <c r="K1983" t="n">
        <v>53.67</v>
      </c>
      <c r="L1983" t="n">
        <v>97</v>
      </c>
      <c r="M1983" t="n">
        <v>0.1</v>
      </c>
      <c r="N1983" t="n">
        <v>51084</v>
      </c>
      <c r="O1983" t="n">
        <v>53.56</v>
      </c>
      <c r="P1983" t="inlineStr">
        <is>
          <t>Pune</t>
        </is>
      </c>
      <c r="Q1983" t="inlineStr">
        <is>
          <t>Business Bay NASWUPNQ0200</t>
        </is>
      </c>
      <c r="R1983" t="inlineStr">
        <is>
          <t>Microsoft Windows Server 2016 or later (64-bit)</t>
        </is>
      </c>
      <c r="S1983" t="inlineStr">
        <is>
          <t>Microsoft Windows Server 2016 or later (64-bit)</t>
        </is>
      </c>
    </row>
    <row r="1984">
      <c r="A1984" t="inlineStr">
        <is>
          <t>SRVWUPNQ0300v</t>
        </is>
      </c>
      <c r="B1984" t="inlineStr">
        <is>
          <t>poweredOn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C:\</t>
        </is>
      </c>
      <c r="J1984" t="n">
        <v>40956</v>
      </c>
      <c r="K1984" t="n">
        <v>42.94</v>
      </c>
      <c r="L1984" t="n">
        <v>15428</v>
      </c>
      <c r="M1984" t="n">
        <v>16.18</v>
      </c>
      <c r="N1984" t="n">
        <v>25528</v>
      </c>
      <c r="O1984" t="n">
        <v>26.77</v>
      </c>
      <c r="P1984" t="inlineStr">
        <is>
          <t>Pune</t>
        </is>
      </c>
      <c r="Q1984" t="inlineStr">
        <is>
          <t>Business Bay NASWUPNQ0200</t>
        </is>
      </c>
      <c r="R1984" t="inlineStr">
        <is>
          <t>Microsoft Windows Server 2012 (64-bit)</t>
        </is>
      </c>
      <c r="S1984" t="inlineStr">
        <is>
          <t>Microsoft Windows Server 2012 (64-bit)</t>
        </is>
      </c>
    </row>
    <row r="1985">
      <c r="A1985" t="inlineStr">
        <is>
          <t>SRVWUPNQ0902V</t>
        </is>
      </c>
      <c r="B1985" t="inlineStr">
        <is>
          <t>poweredOn</t>
        </is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C:\</t>
        </is>
      </c>
      <c r="J1985" t="n">
        <v>91656</v>
      </c>
      <c r="K1985" t="n">
        <v>96.11</v>
      </c>
      <c r="L1985" t="n">
        <v>67854</v>
      </c>
      <c r="M1985" t="n">
        <v>71.15000000000001</v>
      </c>
      <c r="N1985" t="n">
        <v>23802</v>
      </c>
      <c r="O1985" t="n">
        <v>24.96</v>
      </c>
      <c r="P1985" t="inlineStr">
        <is>
          <t>Pune</t>
        </is>
      </c>
      <c r="Q1985" t="inlineStr">
        <is>
          <t>Business Bay NASWUPNQ0200</t>
        </is>
      </c>
      <c r="R1985" t="inlineStr">
        <is>
          <t>Microsoft Windows Server 2016 or later (64-bit)</t>
        </is>
      </c>
      <c r="S1985" t="inlineStr">
        <is>
          <t>Microsoft Windows Server 2016 or later (64-bit)</t>
        </is>
      </c>
    </row>
    <row r="1986">
      <c r="A1986" t="inlineStr">
        <is>
          <t>SRVWUPNQ0902V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F:\</t>
        </is>
      </c>
      <c r="J1986" t="n">
        <v>307196</v>
      </c>
      <c r="K1986" t="n">
        <v>322.11</v>
      </c>
      <c r="L1986" t="n">
        <v>147</v>
      </c>
      <c r="M1986" t="n">
        <v>0.15</v>
      </c>
      <c r="N1986" t="n">
        <v>307049</v>
      </c>
      <c r="O1986" t="n">
        <v>321.96</v>
      </c>
      <c r="P1986" t="inlineStr">
        <is>
          <t>Pune</t>
        </is>
      </c>
      <c r="Q1986" t="inlineStr">
        <is>
          <t>Business Bay NASWUPNQ0200</t>
        </is>
      </c>
      <c r="R1986" t="inlineStr">
        <is>
          <t>Microsoft Windows Server 2016 or later (64-bit)</t>
        </is>
      </c>
      <c r="S1986" t="inlineStr">
        <is>
          <t>Microsoft Windows Server 2016 or later (64-bit)</t>
        </is>
      </c>
    </row>
    <row r="1987">
      <c r="A1987" t="inlineStr">
        <is>
          <t>SRVWUPNQ0902V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D:\</t>
        </is>
      </c>
      <c r="J1987" t="n">
        <v>511869</v>
      </c>
      <c r="K1987" t="n">
        <v>536.72</v>
      </c>
      <c r="L1987" t="n">
        <v>36490</v>
      </c>
      <c r="M1987" t="n">
        <v>38.26</v>
      </c>
      <c r="N1987" t="n">
        <v>475379</v>
      </c>
      <c r="O1987" t="n">
        <v>498.46</v>
      </c>
      <c r="P1987" t="inlineStr">
        <is>
          <t>Pune</t>
        </is>
      </c>
      <c r="Q1987" t="inlineStr">
        <is>
          <t>Business Bay NASWUPNQ0200</t>
        </is>
      </c>
      <c r="R1987" t="inlineStr">
        <is>
          <t>Microsoft Windows Server 2016 or later (64-bit)</t>
        </is>
      </c>
      <c r="S1987" t="inlineStr">
        <is>
          <t>Microsoft Windows Server 2016 or later (64-bit)</t>
        </is>
      </c>
    </row>
    <row r="1988">
      <c r="A1988" t="inlineStr">
        <is>
          <t>SRVWUPNQ0971V</t>
        </is>
      </c>
      <c r="B1988" t="inlineStr">
        <is>
          <t>poweredOn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C:\</t>
        </is>
      </c>
      <c r="J1988" t="n">
        <v>101847</v>
      </c>
      <c r="K1988" t="n">
        <v>106.79</v>
      </c>
      <c r="L1988" t="n">
        <v>61565</v>
      </c>
      <c r="M1988" t="n">
        <v>64.55</v>
      </c>
      <c r="N1988" t="n">
        <v>40282</v>
      </c>
      <c r="O1988" t="n">
        <v>42.24</v>
      </c>
      <c r="P1988" t="inlineStr">
        <is>
          <t>Pune</t>
        </is>
      </c>
      <c r="Q1988" t="inlineStr">
        <is>
          <t>Business Bay NASWUPNQ0200</t>
        </is>
      </c>
      <c r="R1988" t="inlineStr">
        <is>
          <t>Microsoft Windows Server 2016 or later (64-bit)</t>
        </is>
      </c>
      <c r="S1988" t="inlineStr">
        <is>
          <t>Microsoft Windows Server 2016 or later (64-bit)</t>
        </is>
      </c>
    </row>
    <row r="1989">
      <c r="A1989" t="inlineStr">
        <is>
          <t>SRVWUPNQ0971V</t>
        </is>
      </c>
      <c r="B1989" t="inlineStr">
        <is>
          <t>poweredOn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D:\</t>
        </is>
      </c>
      <c r="J1989" t="n">
        <v>204796</v>
      </c>
      <c r="K1989" t="n">
        <v>214.74</v>
      </c>
      <c r="L1989" t="n">
        <v>85898</v>
      </c>
      <c r="M1989" t="n">
        <v>90.06999999999999</v>
      </c>
      <c r="N1989" t="n">
        <v>118898</v>
      </c>
      <c r="O1989" t="n">
        <v>124.67</v>
      </c>
      <c r="P1989" t="inlineStr">
        <is>
          <t>Pune</t>
        </is>
      </c>
      <c r="Q1989" t="inlineStr">
        <is>
          <t>Business Bay NASWUPNQ0200</t>
        </is>
      </c>
      <c r="R1989" t="inlineStr">
        <is>
          <t>Microsoft Windows Server 2016 or later (64-bit)</t>
        </is>
      </c>
      <c r="S1989" t="inlineStr">
        <is>
          <t>Microsoft Windows Server 2016 or later (64-bit)</t>
        </is>
      </c>
    </row>
    <row r="1990">
      <c r="A1990" t="inlineStr">
        <is>
          <t>SRVWUPNQ0986V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C:\</t>
        </is>
      </c>
      <c r="J1990" t="n">
        <v>60887</v>
      </c>
      <c r="K1990" t="n">
        <v>63.84</v>
      </c>
      <c r="L1990" t="n">
        <v>45769</v>
      </c>
      <c r="M1990" t="n">
        <v>47.99</v>
      </c>
      <c r="N1990" t="n">
        <v>15118</v>
      </c>
      <c r="O1990" t="n">
        <v>15.85</v>
      </c>
      <c r="P1990" t="inlineStr">
        <is>
          <t>Pune</t>
        </is>
      </c>
      <c r="Q1990" t="inlineStr">
        <is>
          <t>Business Bay NASWUPNQ0200</t>
        </is>
      </c>
      <c r="R1990" t="inlineStr">
        <is>
          <t>Microsoft Windows Server 2016 or later (64-bit)</t>
        </is>
      </c>
      <c r="S1990" t="inlineStr">
        <is>
          <t>Microsoft Windows Server 2016 or later (64-bit)</t>
        </is>
      </c>
    </row>
    <row r="1991">
      <c r="A1991" t="inlineStr">
        <is>
          <t>SRVWUPNQ0986V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T:\</t>
        </is>
      </c>
      <c r="J1991" t="n">
        <v>102396</v>
      </c>
      <c r="K1991" t="n">
        <v>107.37</v>
      </c>
      <c r="L1991" t="n">
        <v>34364</v>
      </c>
      <c r="M1991" t="n">
        <v>36.03</v>
      </c>
      <c r="N1991" t="n">
        <v>68032</v>
      </c>
      <c r="O1991" t="n">
        <v>71.33</v>
      </c>
      <c r="P1991" t="inlineStr">
        <is>
          <t>Pune</t>
        </is>
      </c>
      <c r="Q1991" t="inlineStr">
        <is>
          <t>Business Bay NASWUPNQ0200</t>
        </is>
      </c>
      <c r="R1991" t="inlineStr">
        <is>
          <t>Microsoft Windows Server 2016 or later (64-bit)</t>
        </is>
      </c>
      <c r="S1991" t="inlineStr">
        <is>
          <t>Microsoft Windows Server 2016 or later (64-bit)</t>
        </is>
      </c>
    </row>
    <row r="1992">
      <c r="A1992" t="inlineStr">
        <is>
          <t>SRVWUPNQ0986V</t>
        </is>
      </c>
      <c r="B1992" t="inlineStr">
        <is>
          <t>poweredOn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L:\</t>
        </is>
      </c>
      <c r="J1992" t="n">
        <v>102396</v>
      </c>
      <c r="K1992" t="n">
        <v>107.37</v>
      </c>
      <c r="L1992" t="n">
        <v>85268</v>
      </c>
      <c r="M1992" t="n">
        <v>89.41</v>
      </c>
      <c r="N1992" t="n">
        <v>17128</v>
      </c>
      <c r="O1992" t="n">
        <v>17.96</v>
      </c>
      <c r="P1992" t="inlineStr">
        <is>
          <t>Pune</t>
        </is>
      </c>
      <c r="Q1992" t="inlineStr">
        <is>
          <t>Business Bay NASWUPNQ0200</t>
        </is>
      </c>
      <c r="R1992" t="inlineStr">
        <is>
          <t>Microsoft Windows Server 2016 or later (64-bit)</t>
        </is>
      </c>
      <c r="S1992" t="inlineStr">
        <is>
          <t>Microsoft Windows Server 2016 or later (64-bit)</t>
        </is>
      </c>
    </row>
    <row r="1993">
      <c r="A1993" t="inlineStr">
        <is>
          <t>SRVWUPNQ0986V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S:\</t>
        </is>
      </c>
      <c r="J1993" t="n">
        <v>204796</v>
      </c>
      <c r="K1993" t="n">
        <v>214.74</v>
      </c>
      <c r="L1993" t="n">
        <v>155869</v>
      </c>
      <c r="M1993" t="n">
        <v>163.44</v>
      </c>
      <c r="N1993" t="n">
        <v>48927</v>
      </c>
      <c r="O1993" t="n">
        <v>51.3</v>
      </c>
      <c r="P1993" t="inlineStr">
        <is>
          <t>Pune</t>
        </is>
      </c>
      <c r="Q1993" t="inlineStr">
        <is>
          <t>Business Bay NASWUPNQ0200</t>
        </is>
      </c>
      <c r="R1993" t="inlineStr">
        <is>
          <t>Microsoft Windows Server 2016 or later (64-bit)</t>
        </is>
      </c>
      <c r="S1993" t="inlineStr">
        <is>
          <t>Microsoft Windows Server 2016 or later (64-bit)</t>
        </is>
      </c>
    </row>
    <row r="1994">
      <c r="A1994" t="inlineStr">
        <is>
          <t>SRVWUPNQ0986V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E:\</t>
        </is>
      </c>
      <c r="J1994" t="n">
        <v>102396</v>
      </c>
      <c r="K1994" t="n">
        <v>107.37</v>
      </c>
      <c r="L1994" t="n">
        <v>10949</v>
      </c>
      <c r="M1994" t="n">
        <v>11.48</v>
      </c>
      <c r="N1994" t="n">
        <v>91447</v>
      </c>
      <c r="O1994" t="n">
        <v>95.89</v>
      </c>
      <c r="P1994" t="inlineStr">
        <is>
          <t>Pune</t>
        </is>
      </c>
      <c r="Q1994" t="inlineStr">
        <is>
          <t>Business Bay NASWUPNQ0200</t>
        </is>
      </c>
      <c r="R1994" t="inlineStr">
        <is>
          <t>Microsoft Windows Server 2016 or later (64-bit)</t>
        </is>
      </c>
      <c r="S1994" t="inlineStr">
        <is>
          <t>Microsoft Windows Server 2016 or later (64-bit)</t>
        </is>
      </c>
    </row>
    <row r="1995">
      <c r="A1995" t="inlineStr">
        <is>
          <t>srvwupnq2209v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C:\</t>
        </is>
      </c>
      <c r="J1995" t="n">
        <v>61436</v>
      </c>
      <c r="K1995" t="n">
        <v>64.42</v>
      </c>
      <c r="L1995" t="n">
        <v>43428</v>
      </c>
      <c r="M1995" t="n">
        <v>45.54</v>
      </c>
      <c r="N1995" t="n">
        <v>18008</v>
      </c>
      <c r="O1995" t="n">
        <v>18.88</v>
      </c>
      <c r="P1995" t="inlineStr">
        <is>
          <t>Pune</t>
        </is>
      </c>
      <c r="Q1995" t="inlineStr">
        <is>
          <t>Business Bay NASWUPNQ0200</t>
        </is>
      </c>
      <c r="R1995" t="inlineStr">
        <is>
          <t>Microsoft Windows Server 2016 or later (64-bit)</t>
        </is>
      </c>
      <c r="S1995" t="inlineStr">
        <is>
          <t>Microsoft Windows Server 2016 or later (64-bit)</t>
        </is>
      </c>
    </row>
    <row r="1996">
      <c r="A1996" t="inlineStr">
        <is>
          <t>srvwupnq2209v</t>
        </is>
      </c>
      <c r="B1996" t="inlineStr">
        <is>
          <t>poweredOn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E:\</t>
        </is>
      </c>
      <c r="J1996" t="n">
        <v>204796</v>
      </c>
      <c r="K1996" t="n">
        <v>214.74</v>
      </c>
      <c r="L1996" t="n">
        <v>131352</v>
      </c>
      <c r="M1996" t="n">
        <v>137.73</v>
      </c>
      <c r="N1996" t="n">
        <v>73444</v>
      </c>
      <c r="O1996" t="n">
        <v>77.01000000000001</v>
      </c>
      <c r="P1996" t="inlineStr">
        <is>
          <t>Pune</t>
        </is>
      </c>
      <c r="Q1996" t="inlineStr">
        <is>
          <t>Business Bay NASWUPNQ0200</t>
        </is>
      </c>
      <c r="R1996" t="inlineStr">
        <is>
          <t>Microsoft Windows Server 2016 or later (64-bit)</t>
        </is>
      </c>
      <c r="S1996" t="inlineStr">
        <is>
          <t>Microsoft Windows Server 2016 or later (64-bit)</t>
        </is>
      </c>
    </row>
    <row r="1997">
      <c r="A1997" t="inlineStr">
        <is>
          <t>srvwupnq2209v</t>
        </is>
      </c>
      <c r="B1997" t="inlineStr">
        <is>
          <t>poweredOn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D:\</t>
        </is>
      </c>
      <c r="J1997" t="n">
        <v>4092</v>
      </c>
      <c r="K1997" t="n">
        <v>4.29</v>
      </c>
      <c r="L1997" t="n">
        <v>29</v>
      </c>
      <c r="M1997" t="n">
        <v>0.03</v>
      </c>
      <c r="N1997" t="n">
        <v>4063</v>
      </c>
      <c r="O1997" t="n">
        <v>4.26</v>
      </c>
      <c r="P1997" t="inlineStr">
        <is>
          <t>Pune</t>
        </is>
      </c>
      <c r="Q1997" t="inlineStr">
        <is>
          <t>Business Bay NASWUPNQ0200</t>
        </is>
      </c>
      <c r="R1997" t="inlineStr">
        <is>
          <t>Microsoft Windows Server 2016 or later (64-bit)</t>
        </is>
      </c>
      <c r="S1997" t="inlineStr">
        <is>
          <t>Microsoft Windows Server 2016 or later (64-bit)</t>
        </is>
      </c>
    </row>
    <row r="1998">
      <c r="A1998" t="inlineStr">
        <is>
          <t>SRVWUPNQ2228v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L:\</t>
        </is>
      </c>
      <c r="J1998" t="n">
        <v>255996</v>
      </c>
      <c r="K1998" t="n">
        <v>268.42</v>
      </c>
      <c r="L1998" t="n">
        <v>83194</v>
      </c>
      <c r="M1998" t="n">
        <v>87.23</v>
      </c>
      <c r="N1998" t="n">
        <v>172802</v>
      </c>
      <c r="O1998" t="n">
        <v>181.19</v>
      </c>
      <c r="P1998" t="inlineStr">
        <is>
          <t>Pune</t>
        </is>
      </c>
      <c r="Q1998" t="inlineStr">
        <is>
          <t>Business Bay NASWUPNQ0200</t>
        </is>
      </c>
      <c r="R1998" t="inlineStr">
        <is>
          <t>Microsoft Windows Server 2016 or later (64-bit)</t>
        </is>
      </c>
      <c r="S1998" t="inlineStr">
        <is>
          <t>Microsoft Windows Server 2016 or later (64-bit)</t>
        </is>
      </c>
    </row>
    <row r="1999">
      <c r="A1999" t="inlineStr">
        <is>
          <t>SRVWUPNQ2228v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>
        <is>
          <t>D:\</t>
        </is>
      </c>
      <c r="J1999" t="n">
        <v>10236</v>
      </c>
      <c r="K1999" t="n">
        <v>10.73</v>
      </c>
      <c r="L1999" t="n">
        <v>814</v>
      </c>
      <c r="M1999" t="n">
        <v>0.85</v>
      </c>
      <c r="N1999" t="n">
        <v>9422</v>
      </c>
      <c r="O1999" t="n">
        <v>9.880000000000001</v>
      </c>
      <c r="P1999" t="inlineStr">
        <is>
          <t>Pune</t>
        </is>
      </c>
      <c r="Q1999" t="inlineStr">
        <is>
          <t>Business Bay NASWUPNQ0200</t>
        </is>
      </c>
      <c r="R1999" t="inlineStr">
        <is>
          <t>Microsoft Windows Server 2016 or later (64-bit)</t>
        </is>
      </c>
      <c r="S1999" t="inlineStr">
        <is>
          <t>Microsoft Windows Server 2016 or later (64-bit)</t>
        </is>
      </c>
    </row>
    <row r="2000">
      <c r="A2000" t="inlineStr">
        <is>
          <t>SRVWUPNQ2228v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C:\</t>
        </is>
      </c>
      <c r="J2000" t="n">
        <v>76796</v>
      </c>
      <c r="K2000" t="n">
        <v>80.52</v>
      </c>
      <c r="L2000" t="n">
        <v>44129</v>
      </c>
      <c r="M2000" t="n">
        <v>46.27</v>
      </c>
      <c r="N2000" t="n">
        <v>32667</v>
      </c>
      <c r="O2000" t="n">
        <v>34.25</v>
      </c>
      <c r="P2000" t="inlineStr">
        <is>
          <t>Pune</t>
        </is>
      </c>
      <c r="Q2000" t="inlineStr">
        <is>
          <t>Business Bay NASWUPNQ0200</t>
        </is>
      </c>
      <c r="R2000" t="inlineStr">
        <is>
          <t>Microsoft Windows Server 2016 or later (64-bit)</t>
        </is>
      </c>
      <c r="S2000" t="inlineStr">
        <is>
          <t>Microsoft Windows Server 2016 or later (64-bit)</t>
        </is>
      </c>
    </row>
    <row r="2001">
      <c r="A2001" t="inlineStr">
        <is>
          <t>srvwupnq2250v.hqintl1.com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C:\</t>
        </is>
      </c>
      <c r="J2001" t="n">
        <v>91607</v>
      </c>
      <c r="K2001" t="n">
        <v>96.05</v>
      </c>
      <c r="L2001" t="n">
        <v>64746</v>
      </c>
      <c r="M2001" t="n">
        <v>67.89</v>
      </c>
      <c r="N2001" t="n">
        <v>26861</v>
      </c>
      <c r="O2001" t="n">
        <v>28.17</v>
      </c>
      <c r="P2001" t="inlineStr">
        <is>
          <t>Pune</t>
        </is>
      </c>
      <c r="Q2001" t="inlineStr">
        <is>
          <t>Business Bay NASWUPNQ0200</t>
        </is>
      </c>
      <c r="R2001" t="inlineStr">
        <is>
          <t>Microsoft Windows Server 2016 or later (64-bit)</t>
        </is>
      </c>
      <c r="S2001" t="inlineStr">
        <is>
          <t>Microsoft Windows Server 2016 or later (64-bit)</t>
        </is>
      </c>
    </row>
    <row r="2002">
      <c r="A2002" t="inlineStr">
        <is>
          <t>srvwupnq2250v.hqintl1.com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D:\</t>
        </is>
      </c>
      <c r="J2002" t="n">
        <v>20476</v>
      </c>
      <c r="K2002" t="n">
        <v>21.47</v>
      </c>
      <c r="L2002" t="n">
        <v>10465</v>
      </c>
      <c r="M2002" t="n">
        <v>10.97</v>
      </c>
      <c r="N2002" t="n">
        <v>10011</v>
      </c>
      <c r="O2002" t="n">
        <v>10.5</v>
      </c>
      <c r="P2002" t="inlineStr">
        <is>
          <t>Pune</t>
        </is>
      </c>
      <c r="Q2002" t="inlineStr">
        <is>
          <t>Business Bay NASWUPNQ0200</t>
        </is>
      </c>
      <c r="R2002" t="inlineStr">
        <is>
          <t>Microsoft Windows Server 2016 or later (64-bit)</t>
        </is>
      </c>
      <c r="S2002" t="inlineStr">
        <is>
          <t>Microsoft Windows Server 2016 or later (64-bit)</t>
        </is>
      </c>
    </row>
    <row r="2003">
      <c r="A2003" t="inlineStr">
        <is>
          <t>srvwurom0001v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C:\</t>
        </is>
      </c>
      <c r="J2003" t="n">
        <v>87036</v>
      </c>
      <c r="K2003" t="n">
        <v>91.26000000000001</v>
      </c>
      <c r="L2003" t="n">
        <v>49624</v>
      </c>
      <c r="M2003" t="n">
        <v>52.03</v>
      </c>
      <c r="N2003" t="n">
        <v>37412</v>
      </c>
      <c r="O2003" t="n">
        <v>39.23</v>
      </c>
      <c r="P2003" t="inlineStr">
        <is>
          <t>ViaBarberini</t>
        </is>
      </c>
      <c r="Q2003" t="inlineStr">
        <is>
          <t>WU-EU-ROME-OFFICE</t>
        </is>
      </c>
      <c r="R2003" t="inlineStr">
        <is>
          <t>Microsoft Windows Server 2008 R2 (64-bit)</t>
        </is>
      </c>
      <c r="S2003" t="inlineStr">
        <is>
          <t>Microsoft Windows Server 2019 (64-bit)</t>
        </is>
      </c>
    </row>
    <row r="2004">
      <c r="A2004" t="inlineStr">
        <is>
          <t>srvwurom0001v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L:\</t>
        </is>
      </c>
      <c r="J2004" t="n">
        <v>716796</v>
      </c>
      <c r="K2004" t="n">
        <v>751.59</v>
      </c>
      <c r="L2004" t="n">
        <v>649981</v>
      </c>
      <c r="M2004" t="n">
        <v>681.54</v>
      </c>
      <c r="N2004" t="n">
        <v>66815</v>
      </c>
      <c r="O2004" t="n">
        <v>70.06</v>
      </c>
      <c r="P2004" t="inlineStr">
        <is>
          <t>ViaBarberini</t>
        </is>
      </c>
      <c r="Q2004" t="inlineStr">
        <is>
          <t>WU-EU-ROME-OFFICE</t>
        </is>
      </c>
      <c r="R2004" t="inlineStr">
        <is>
          <t>Microsoft Windows Server 2008 R2 (64-bit)</t>
        </is>
      </c>
      <c r="S2004" t="inlineStr">
        <is>
          <t>Microsoft Windows Server 2019 (64-bit)</t>
        </is>
      </c>
    </row>
    <row r="2005">
      <c r="A2005" t="inlineStr">
        <is>
          <t>srvwurom0001v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M:\</t>
        </is>
      </c>
      <c r="J2005" t="n">
        <v>2097148</v>
      </c>
      <c r="K2005" t="n">
        <v>2198.96</v>
      </c>
      <c r="L2005" t="n">
        <v>1668994</v>
      </c>
      <c r="M2005" t="n">
        <v>1750.02</v>
      </c>
      <c r="N2005" t="n">
        <v>428154</v>
      </c>
      <c r="O2005" t="n">
        <v>448.94</v>
      </c>
      <c r="P2005" t="inlineStr">
        <is>
          <t>ViaBarberini</t>
        </is>
      </c>
      <c r="Q2005" t="inlineStr">
        <is>
          <t>WU-EU-ROME-OFFICE</t>
        </is>
      </c>
      <c r="R2005" t="inlineStr">
        <is>
          <t>Microsoft Windows Server 2008 R2 (64-bit)</t>
        </is>
      </c>
      <c r="S2005" t="inlineStr">
        <is>
          <t>Microsoft Windows Server 2019 (64-bit)</t>
        </is>
      </c>
    </row>
    <row r="2006">
      <c r="A2006" t="inlineStr">
        <is>
          <t>srvwurom0001v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D:\</t>
        </is>
      </c>
      <c r="J2006" t="n">
        <v>102396</v>
      </c>
      <c r="K2006" t="n">
        <v>107.37</v>
      </c>
      <c r="L2006" t="n">
        <v>55202</v>
      </c>
      <c r="M2006" t="n">
        <v>57.88</v>
      </c>
      <c r="N2006" t="n">
        <v>47194</v>
      </c>
      <c r="O2006" t="n">
        <v>49.49</v>
      </c>
      <c r="P2006" t="inlineStr">
        <is>
          <t>ViaBarberini</t>
        </is>
      </c>
      <c r="Q2006" t="inlineStr">
        <is>
          <t>WU-EU-ROME-OFFICE</t>
        </is>
      </c>
      <c r="R2006" t="inlineStr">
        <is>
          <t>Microsoft Windows Server 2008 R2 (64-bit)</t>
        </is>
      </c>
      <c r="S2006" t="inlineStr">
        <is>
          <t>Microsoft Windows Server 2019 (64-bit)</t>
        </is>
      </c>
    </row>
    <row r="2007">
      <c r="A2007" t="inlineStr">
        <is>
          <t>srvwurom0001v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U:\</t>
        </is>
      </c>
      <c r="J2007" t="n">
        <v>102396</v>
      </c>
      <c r="K2007" t="n">
        <v>107.37</v>
      </c>
      <c r="L2007" t="n">
        <v>752</v>
      </c>
      <c r="M2007" t="n">
        <v>0.79</v>
      </c>
      <c r="N2007" t="n">
        <v>101644</v>
      </c>
      <c r="O2007" t="n">
        <v>106.58</v>
      </c>
      <c r="P2007" t="inlineStr">
        <is>
          <t>ViaBarberini</t>
        </is>
      </c>
      <c r="Q2007" t="inlineStr">
        <is>
          <t>WU-EU-ROME-OFFICE</t>
        </is>
      </c>
      <c r="R2007" t="inlineStr">
        <is>
          <t>Microsoft Windows Server 2008 R2 (64-bit)</t>
        </is>
      </c>
      <c r="S2007" t="inlineStr">
        <is>
          <t>Microsoft Windows Server 2019 (64-bit)</t>
        </is>
      </c>
    </row>
    <row r="2008">
      <c r="A2008" t="inlineStr">
        <is>
          <t>srvwurom0001v</t>
        </is>
      </c>
      <c r="B2008" t="inlineStr">
        <is>
          <t>poweredOn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S:\</t>
        </is>
      </c>
      <c r="J2008" t="n">
        <v>122876</v>
      </c>
      <c r="K2008" t="n">
        <v>128.84</v>
      </c>
      <c r="L2008" t="n">
        <v>45875</v>
      </c>
      <c r="M2008" t="n">
        <v>48.1</v>
      </c>
      <c r="N2008" t="n">
        <v>77001</v>
      </c>
      <c r="O2008" t="n">
        <v>80.73999999999999</v>
      </c>
      <c r="P2008" t="inlineStr">
        <is>
          <t>ViaBarberini</t>
        </is>
      </c>
      <c r="Q2008" t="inlineStr">
        <is>
          <t>WU-EU-ROME-OFFICE</t>
        </is>
      </c>
      <c r="R2008" t="inlineStr">
        <is>
          <t>Microsoft Windows Server 2008 R2 (64-bit)</t>
        </is>
      </c>
      <c r="S2008" t="inlineStr">
        <is>
          <t>Microsoft Windows Server 2019 (64-bit)</t>
        </is>
      </c>
    </row>
    <row r="2009">
      <c r="A2009" t="inlineStr">
        <is>
          <t>SRVWUROM0002V</t>
        </is>
      </c>
      <c r="B2009" t="inlineStr">
        <is>
          <t>poweredOn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C:\</t>
        </is>
      </c>
      <c r="J2009" t="n">
        <v>60937</v>
      </c>
      <c r="K2009" t="n">
        <v>63.9</v>
      </c>
      <c r="L2009" t="n">
        <v>31389</v>
      </c>
      <c r="M2009" t="n">
        <v>32.91</v>
      </c>
      <c r="N2009" t="n">
        <v>29548</v>
      </c>
      <c r="O2009" t="n">
        <v>30.98</v>
      </c>
      <c r="P2009" t="inlineStr">
        <is>
          <t>ViaBarberini</t>
        </is>
      </c>
      <c r="Q2009" t="inlineStr">
        <is>
          <t>WU-EU-ROME-OFFICE</t>
        </is>
      </c>
      <c r="R2009" t="inlineStr">
        <is>
          <t>Microsoft Windows Server 2016 or later (64-bit)</t>
        </is>
      </c>
      <c r="S2009" t="inlineStr">
        <is>
          <t>Microsoft Windows Server 2016 or later (64-bit)</t>
        </is>
      </c>
    </row>
    <row r="2010">
      <c r="A2010" t="inlineStr">
        <is>
          <t>SRVWUROM0002V</t>
        </is>
      </c>
      <c r="B2010" t="inlineStr">
        <is>
          <t>poweredOn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D:\</t>
        </is>
      </c>
      <c r="J2010" t="n">
        <v>20476</v>
      </c>
      <c r="K2010" t="n">
        <v>21.47</v>
      </c>
      <c r="L2010" t="n">
        <v>97</v>
      </c>
      <c r="M2010" t="n">
        <v>0.1</v>
      </c>
      <c r="N2010" t="n">
        <v>20379</v>
      </c>
      <c r="O2010" t="n">
        <v>21.37</v>
      </c>
      <c r="P2010" t="inlineStr">
        <is>
          <t>ViaBarberini</t>
        </is>
      </c>
      <c r="Q2010" t="inlineStr">
        <is>
          <t>WU-EU-ROME-OFFICE</t>
        </is>
      </c>
      <c r="R2010" t="inlineStr">
        <is>
          <t>Microsoft Windows Server 2016 or later (64-bit)</t>
        </is>
      </c>
      <c r="S2010" t="inlineStr">
        <is>
          <t>Microsoft Windows Server 2016 or later (64-bit)</t>
        </is>
      </c>
    </row>
    <row r="2011">
      <c r="A2011" t="inlineStr">
        <is>
          <t>srvwurom0221v</t>
        </is>
      </c>
      <c r="B2011" t="inlineStr">
        <is>
          <t>poweredOn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C:\</t>
        </is>
      </c>
      <c r="J2011" t="n">
        <v>60888</v>
      </c>
      <c r="K2011" t="n">
        <v>63.84</v>
      </c>
      <c r="L2011" t="n">
        <v>43769</v>
      </c>
      <c r="M2011" t="n">
        <v>45.89</v>
      </c>
      <c r="N2011" t="n">
        <v>17119</v>
      </c>
      <c r="O2011" t="n">
        <v>17.95</v>
      </c>
      <c r="P2011" t="inlineStr">
        <is>
          <t>ViaBarberini</t>
        </is>
      </c>
      <c r="Q2011" t="inlineStr">
        <is>
          <t>WU-EU-ROME-OFFICE</t>
        </is>
      </c>
      <c r="R2011" t="inlineStr">
        <is>
          <t>Microsoft Windows Server 2016 or later (64-bit)</t>
        </is>
      </c>
      <c r="S2011" t="inlineStr">
        <is>
          <t>Microsoft Windows Server 2019 (64-bit)</t>
        </is>
      </c>
    </row>
    <row r="2012">
      <c r="A2012" t="inlineStr">
        <is>
          <t>srvwurom0221v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D:\</t>
        </is>
      </c>
      <c r="J2012" t="n">
        <v>10236</v>
      </c>
      <c r="K2012" t="n">
        <v>10.73</v>
      </c>
      <c r="L2012" t="n">
        <v>52</v>
      </c>
      <c r="M2012" t="n">
        <v>0.05</v>
      </c>
      <c r="N2012" t="n">
        <v>10184</v>
      </c>
      <c r="O2012" t="n">
        <v>10.68</v>
      </c>
      <c r="P2012" t="inlineStr">
        <is>
          <t>ViaBarberini</t>
        </is>
      </c>
      <c r="Q2012" t="inlineStr">
        <is>
          <t>WU-EU-ROME-OFFICE</t>
        </is>
      </c>
      <c r="R2012" t="inlineStr">
        <is>
          <t>Microsoft Windows Server 2016 or later (64-bit)</t>
        </is>
      </c>
      <c r="S2012" t="inlineStr">
        <is>
          <t>Microsoft Windows Server 2019 (64-bit)</t>
        </is>
      </c>
    </row>
    <row r="2013">
      <c r="A2013" t="inlineStr">
        <is>
          <t>srvwurom0221v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P:\</t>
        </is>
      </c>
      <c r="J2013" t="n">
        <v>20476</v>
      </c>
      <c r="K2013" t="n">
        <v>21.47</v>
      </c>
      <c r="L2013" t="n">
        <v>5807</v>
      </c>
      <c r="M2013" t="n">
        <v>6.09</v>
      </c>
      <c r="N2013" t="n">
        <v>14669</v>
      </c>
      <c r="O2013" t="n">
        <v>15.38</v>
      </c>
      <c r="P2013" t="inlineStr">
        <is>
          <t>ViaBarberini</t>
        </is>
      </c>
      <c r="Q2013" t="inlineStr">
        <is>
          <t>WU-EU-ROME-OFFICE</t>
        </is>
      </c>
      <c r="R2013" t="inlineStr">
        <is>
          <t>Microsoft Windows Server 2016 or later (64-bit)</t>
        </is>
      </c>
      <c r="S2013" t="inlineStr">
        <is>
          <t>Microsoft Windows Server 2019 (64-bit)</t>
        </is>
      </c>
    </row>
    <row r="2014">
      <c r="A2014" t="inlineStr">
        <is>
          <t>SRVWUROM0901V</t>
        </is>
      </c>
      <c r="B2014" t="inlineStr">
        <is>
          <t>poweredOn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C:\</t>
        </is>
      </c>
      <c r="J2014" t="n">
        <v>81416</v>
      </c>
      <c r="K2014" t="n">
        <v>85.37</v>
      </c>
      <c r="L2014" t="n">
        <v>50671</v>
      </c>
      <c r="M2014" t="n">
        <v>53.13</v>
      </c>
      <c r="N2014" t="n">
        <v>30745</v>
      </c>
      <c r="O2014" t="n">
        <v>32.24</v>
      </c>
      <c r="P2014" t="inlineStr">
        <is>
          <t>ViaBarberini</t>
        </is>
      </c>
      <c r="Q2014" t="inlineStr">
        <is>
          <t>WU-EU-ROME-OFFICE</t>
        </is>
      </c>
      <c r="R2014" t="inlineStr">
        <is>
          <t>Microsoft Windows Server 2012 (64-bit)</t>
        </is>
      </c>
      <c r="S2014" t="inlineStr">
        <is>
          <t>Microsoft Windows Server 2016 or later (64-bit)</t>
        </is>
      </c>
    </row>
    <row r="2015">
      <c r="A2015" t="inlineStr">
        <is>
          <t>SRVWUROM0901V</t>
        </is>
      </c>
      <c r="B2015" t="inlineStr">
        <is>
          <t>poweredOn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Y:\</t>
        </is>
      </c>
      <c r="J2015" t="n">
        <v>20476</v>
      </c>
      <c r="K2015" t="n">
        <v>21.47</v>
      </c>
      <c r="L2015" t="n">
        <v>64</v>
      </c>
      <c r="M2015" t="n">
        <v>0.07000000000000001</v>
      </c>
      <c r="N2015" t="n">
        <v>20412</v>
      </c>
      <c r="O2015" t="n">
        <v>21.4</v>
      </c>
      <c r="P2015" t="inlineStr">
        <is>
          <t>ViaBarberini</t>
        </is>
      </c>
      <c r="Q2015" t="inlineStr">
        <is>
          <t>WU-EU-ROME-OFFICE</t>
        </is>
      </c>
      <c r="R2015" t="inlineStr">
        <is>
          <t>Microsoft Windows Server 2012 (64-bit)</t>
        </is>
      </c>
      <c r="S2015" t="inlineStr">
        <is>
          <t>Microsoft Windows Server 2016 or later (64-bit)</t>
        </is>
      </c>
    </row>
    <row r="2016">
      <c r="A2016" t="inlineStr">
        <is>
          <t>SRVWUROM0901V</t>
        </is>
      </c>
      <c r="B2016" t="inlineStr">
        <is>
          <t>poweredOn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E:\</t>
        </is>
      </c>
      <c r="J2016" t="n">
        <v>102269</v>
      </c>
      <c r="K2016" t="n">
        <v>107.23</v>
      </c>
      <c r="L2016" t="n">
        <v>110</v>
      </c>
      <c r="M2016" t="n">
        <v>0.12</v>
      </c>
      <c r="N2016" t="n">
        <v>102159</v>
      </c>
      <c r="O2016" t="n">
        <v>107.12</v>
      </c>
      <c r="P2016" t="inlineStr">
        <is>
          <t>ViaBarberini</t>
        </is>
      </c>
      <c r="Q2016" t="inlineStr">
        <is>
          <t>WU-EU-ROME-OFFICE</t>
        </is>
      </c>
      <c r="R2016" t="inlineStr">
        <is>
          <t>Microsoft Windows Server 2012 (64-bit)</t>
        </is>
      </c>
      <c r="S2016" t="inlineStr">
        <is>
          <t>Microsoft Windows Server 2016 or later (64-bit)</t>
        </is>
      </c>
    </row>
    <row r="2017">
      <c r="A2017" t="inlineStr">
        <is>
          <t>SRVWUSJO0101vc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C:\</t>
        </is>
      </c>
      <c r="J2017" t="n">
        <v>102396</v>
      </c>
      <c r="K2017" t="n">
        <v>107.37</v>
      </c>
      <c r="L2017" t="n">
        <v>75625</v>
      </c>
      <c r="M2017" t="n">
        <v>79.3</v>
      </c>
      <c r="N2017" t="n">
        <v>26771</v>
      </c>
      <c r="O2017" t="n">
        <v>28.07</v>
      </c>
      <c r="P2017" t="inlineStr">
        <is>
          <t>San Jose</t>
        </is>
      </c>
      <c r="Q2017" t="inlineStr">
        <is>
          <t>Forum II BldgA SJO-HPLX-01</t>
        </is>
      </c>
      <c r="R2017" t="inlineStr">
        <is>
          <t>Microsoft Windows Server 2016 or later (64-bit)</t>
        </is>
      </c>
      <c r="S2017" t="inlineStr">
        <is>
          <t>Microsoft Windows Server 2016 or later (64-bit)</t>
        </is>
      </c>
    </row>
    <row r="2018">
      <c r="A2018" t="inlineStr">
        <is>
          <t>SRVWUSJO0101vc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D:\</t>
        </is>
      </c>
      <c r="J2018" t="n">
        <v>102396</v>
      </c>
      <c r="K2018" t="n">
        <v>107.37</v>
      </c>
      <c r="L2018" t="n">
        <v>39711</v>
      </c>
      <c r="M2018" t="n">
        <v>41.64</v>
      </c>
      <c r="N2018" t="n">
        <v>62685</v>
      </c>
      <c r="O2018" t="n">
        <v>65.73</v>
      </c>
      <c r="P2018" t="inlineStr">
        <is>
          <t>San Jose</t>
        </is>
      </c>
      <c r="Q2018" t="inlineStr">
        <is>
          <t>Forum II BldgA SJO-HPLX-01</t>
        </is>
      </c>
      <c r="R2018" t="inlineStr">
        <is>
          <t>Microsoft Windows Server 2016 or later (64-bit)</t>
        </is>
      </c>
      <c r="S2018" t="inlineStr">
        <is>
          <t>Microsoft Windows Server 2016 or later (64-bit)</t>
        </is>
      </c>
    </row>
    <row r="2019">
      <c r="A2019" t="inlineStr">
        <is>
          <t>SRVWUSJO0105v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D:\</t>
        </is>
      </c>
      <c r="J2019" t="n">
        <v>102396</v>
      </c>
      <c r="K2019" t="n">
        <v>107.37</v>
      </c>
      <c r="L2019" t="n">
        <v>15660</v>
      </c>
      <c r="M2019" t="n">
        <v>16.42</v>
      </c>
      <c r="N2019" t="n">
        <v>86736</v>
      </c>
      <c r="O2019" t="n">
        <v>90.95</v>
      </c>
      <c r="P2019" t="inlineStr">
        <is>
          <t>San Jose</t>
        </is>
      </c>
      <c r="Q2019" t="inlineStr">
        <is>
          <t>Forum II BldgA SJO-HPLX-01</t>
        </is>
      </c>
      <c r="R2019" t="inlineStr">
        <is>
          <t>Microsoft Windows Server 2016 or later (64-bit)</t>
        </is>
      </c>
      <c r="S2019" t="inlineStr">
        <is>
          <t>Microsoft Windows Server 2016 or later (64-bit)</t>
        </is>
      </c>
    </row>
    <row r="2020">
      <c r="A2020" t="inlineStr">
        <is>
          <t>SRVWUSJO0105v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C:\</t>
        </is>
      </c>
      <c r="J2020" t="n">
        <v>102396</v>
      </c>
      <c r="K2020" t="n">
        <v>107.37</v>
      </c>
      <c r="L2020" t="n">
        <v>76435</v>
      </c>
      <c r="M2020" t="n">
        <v>80.15000000000001</v>
      </c>
      <c r="N2020" t="n">
        <v>25961</v>
      </c>
      <c r="O2020" t="n">
        <v>27.22</v>
      </c>
      <c r="P2020" t="inlineStr">
        <is>
          <t>San Jose</t>
        </is>
      </c>
      <c r="Q2020" t="inlineStr">
        <is>
          <t>Forum II BldgA SJO-HPLX-01</t>
        </is>
      </c>
      <c r="R2020" t="inlineStr">
        <is>
          <t>Microsoft Windows Server 2016 or later (64-bit)</t>
        </is>
      </c>
      <c r="S2020" t="inlineStr">
        <is>
          <t>Microsoft Windows Server 2016 or later (64-bit)</t>
        </is>
      </c>
    </row>
    <row r="2021">
      <c r="A2021" t="inlineStr">
        <is>
          <t>srvwusjo0170v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C:\</t>
        </is>
      </c>
      <c r="J2021" t="n">
        <v>101915</v>
      </c>
      <c r="K2021" t="n">
        <v>106.86</v>
      </c>
      <c r="L2021" t="n">
        <v>39085</v>
      </c>
      <c r="M2021" t="n">
        <v>40.98</v>
      </c>
      <c r="N2021" t="n">
        <v>62830</v>
      </c>
      <c r="O2021" t="n">
        <v>65.88</v>
      </c>
      <c r="P2021" t="inlineStr">
        <is>
          <t>San Jose</t>
        </is>
      </c>
      <c r="Q2021" t="inlineStr">
        <is>
          <t>Forum II BldgA SJO-HPLX-01</t>
        </is>
      </c>
      <c r="R2021" t="inlineStr">
        <is>
          <t>Microsoft Windows Server 2012 (64-bit)</t>
        </is>
      </c>
      <c r="S2021" t="inlineStr">
        <is>
          <t>Microsoft Windows Server 2019 (64-bit)</t>
        </is>
      </c>
    </row>
    <row r="2022">
      <c r="A2022" t="inlineStr">
        <is>
          <t>srvwusjo0170v</t>
        </is>
      </c>
      <c r="B2022" t="inlineStr">
        <is>
          <t>poweredOn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D:\</t>
        </is>
      </c>
      <c r="J2022" t="n">
        <v>102396</v>
      </c>
      <c r="K2022" t="n">
        <v>107.37</v>
      </c>
      <c r="L2022" t="n">
        <v>69209</v>
      </c>
      <c r="M2022" t="n">
        <v>72.56999999999999</v>
      </c>
      <c r="N2022" t="n">
        <v>33187</v>
      </c>
      <c r="O2022" t="n">
        <v>34.8</v>
      </c>
      <c r="P2022" t="inlineStr">
        <is>
          <t>San Jose</t>
        </is>
      </c>
      <c r="Q2022" t="inlineStr">
        <is>
          <t>Forum II BldgA SJO-HPLX-01</t>
        </is>
      </c>
      <c r="R2022" t="inlineStr">
        <is>
          <t>Microsoft Windows Server 2012 (64-bit)</t>
        </is>
      </c>
      <c r="S2022" t="inlineStr">
        <is>
          <t>Microsoft Windows Server 2019 (64-bit)</t>
        </is>
      </c>
    </row>
    <row r="2023">
      <c r="A2023" t="inlineStr">
        <is>
          <t>srvwusjo0221v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C:\</t>
        </is>
      </c>
      <c r="J2023" t="n">
        <v>61436</v>
      </c>
      <c r="K2023" t="n">
        <v>64.42</v>
      </c>
      <c r="L2023" t="n">
        <v>43668</v>
      </c>
      <c r="M2023" t="n">
        <v>45.79</v>
      </c>
      <c r="N2023" t="n">
        <v>17768</v>
      </c>
      <c r="O2023" t="n">
        <v>18.63</v>
      </c>
      <c r="P2023" t="inlineStr">
        <is>
          <t>San Jose</t>
        </is>
      </c>
      <c r="Q2023" t="inlineStr">
        <is>
          <t>Forum II BldgA SJO-HPLX-01</t>
        </is>
      </c>
      <c r="R2023" t="inlineStr">
        <is>
          <t>Microsoft Windows Server 2016 or later (64-bit)</t>
        </is>
      </c>
      <c r="S2023" t="inlineStr">
        <is>
          <t>Microsoft Windows Server 2016 or later (64-bit)</t>
        </is>
      </c>
    </row>
    <row r="2024">
      <c r="A2024" t="inlineStr">
        <is>
          <t>srvwusjo0221v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F:\</t>
        </is>
      </c>
      <c r="J2024" t="n">
        <v>2621308</v>
      </c>
      <c r="K2024" t="n">
        <v>2748.57</v>
      </c>
      <c r="L2024" t="n">
        <v>1797284</v>
      </c>
      <c r="M2024" t="n">
        <v>1884.54</v>
      </c>
      <c r="N2024" t="n">
        <v>824024</v>
      </c>
      <c r="O2024" t="n">
        <v>864.03</v>
      </c>
      <c r="P2024" t="inlineStr">
        <is>
          <t>San Jose</t>
        </is>
      </c>
      <c r="Q2024" t="inlineStr">
        <is>
          <t>Forum II BldgA SJO-HPLX-01</t>
        </is>
      </c>
      <c r="R2024" t="inlineStr">
        <is>
          <t>Microsoft Windows Server 2016 or later (64-bit)</t>
        </is>
      </c>
      <c r="S2024" t="inlineStr">
        <is>
          <t>Microsoft Windows Server 2016 or later (64-bit)</t>
        </is>
      </c>
    </row>
    <row r="2025">
      <c r="A2025" t="inlineStr">
        <is>
          <t>srvwusjo0221v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D:\</t>
        </is>
      </c>
      <c r="J2025" t="n">
        <v>15325</v>
      </c>
      <c r="K2025" t="n">
        <v>16.07</v>
      </c>
      <c r="L2025" t="n">
        <v>1568</v>
      </c>
      <c r="M2025" t="n">
        <v>1.64</v>
      </c>
      <c r="N2025" t="n">
        <v>13757</v>
      </c>
      <c r="O2025" t="n">
        <v>14.42</v>
      </c>
      <c r="P2025" t="inlineStr">
        <is>
          <t>San Jose</t>
        </is>
      </c>
      <c r="Q2025" t="inlineStr">
        <is>
          <t>Forum II BldgA SJO-HPLX-01</t>
        </is>
      </c>
      <c r="R2025" t="inlineStr">
        <is>
          <t>Microsoft Windows Server 2016 or later (64-bit)</t>
        </is>
      </c>
      <c r="S2025" t="inlineStr">
        <is>
          <t>Microsoft Windows Server 2016 or later (64-bit)</t>
        </is>
      </c>
    </row>
    <row r="2026">
      <c r="A2026" t="inlineStr">
        <is>
          <t>SRVWUSJO0902V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P:\</t>
        </is>
      </c>
      <c r="J2026" t="n">
        <v>1048445</v>
      </c>
      <c r="K2026" t="n">
        <v>1099.34</v>
      </c>
      <c r="L2026" t="n">
        <v>379087</v>
      </c>
      <c r="M2026" t="n">
        <v>397.49</v>
      </c>
      <c r="N2026" t="n">
        <v>669358</v>
      </c>
      <c r="O2026" t="n">
        <v>701.85</v>
      </c>
      <c r="P2026" t="inlineStr">
        <is>
          <t>San Jose</t>
        </is>
      </c>
      <c r="Q2026" t="inlineStr">
        <is>
          <t>Forum II BldgA SJO-HPLX-01</t>
        </is>
      </c>
      <c r="R2026" t="inlineStr">
        <is>
          <t>Microsoft Windows Server 2016 or later (64-bit)</t>
        </is>
      </c>
      <c r="S2026" t="inlineStr">
        <is>
          <t>Microsoft Windows Server 2016 or later (64-bit)</t>
        </is>
      </c>
    </row>
    <row r="2027">
      <c r="A2027" t="inlineStr">
        <is>
          <t>SRVWUSJO0902V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C:\</t>
        </is>
      </c>
      <c r="J2027" t="n">
        <v>61436</v>
      </c>
      <c r="K2027" t="n">
        <v>64.42</v>
      </c>
      <c r="L2027" t="n">
        <v>32552</v>
      </c>
      <c r="M2027" t="n">
        <v>34.13</v>
      </c>
      <c r="N2027" t="n">
        <v>28884</v>
      </c>
      <c r="O2027" t="n">
        <v>30.29</v>
      </c>
      <c r="P2027" t="inlineStr">
        <is>
          <t>San Jose</t>
        </is>
      </c>
      <c r="Q2027" t="inlineStr">
        <is>
          <t>Forum II BldgA SJO-HPLX-01</t>
        </is>
      </c>
      <c r="R2027" t="inlineStr">
        <is>
          <t>Microsoft Windows Server 2016 or later (64-bit)</t>
        </is>
      </c>
      <c r="S2027" t="inlineStr">
        <is>
          <t>Microsoft Windows Server 2016 or later (64-bit)</t>
        </is>
      </c>
    </row>
    <row r="2028">
      <c r="A2028" t="inlineStr">
        <is>
          <t>SRVWUSJO0971V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C:\</t>
        </is>
      </c>
      <c r="J2028" t="n">
        <v>101847</v>
      </c>
      <c r="K2028" t="n">
        <v>106.79</v>
      </c>
      <c r="L2028" t="n">
        <v>65185</v>
      </c>
      <c r="M2028" t="n">
        <v>68.34999999999999</v>
      </c>
      <c r="N2028" t="n">
        <v>36662</v>
      </c>
      <c r="O2028" t="n">
        <v>38.44</v>
      </c>
      <c r="P2028" t="inlineStr">
        <is>
          <t>San Jose</t>
        </is>
      </c>
      <c r="Q2028" t="inlineStr">
        <is>
          <t>Forum II BldgA SJO-HPLX-01</t>
        </is>
      </c>
      <c r="R2028" t="inlineStr">
        <is>
          <t>Microsoft Windows Server 2016 or later (64-bit)</t>
        </is>
      </c>
      <c r="S2028" t="inlineStr">
        <is>
          <t>Microsoft Windows Server 2019 (64-bit)</t>
        </is>
      </c>
    </row>
    <row r="2029">
      <c r="A2029" t="inlineStr">
        <is>
          <t>SRVWUSJO0971V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D:\</t>
        </is>
      </c>
      <c r="J2029" t="n">
        <v>61436</v>
      </c>
      <c r="K2029" t="n">
        <v>64.42</v>
      </c>
      <c r="L2029" t="n">
        <v>22632</v>
      </c>
      <c r="M2029" t="n">
        <v>23.73</v>
      </c>
      <c r="N2029" t="n">
        <v>38804</v>
      </c>
      <c r="O2029" t="n">
        <v>40.69</v>
      </c>
      <c r="P2029" t="inlineStr">
        <is>
          <t>San Jose</t>
        </is>
      </c>
      <c r="Q2029" t="inlineStr">
        <is>
          <t>Forum II BldgA SJO-HPLX-01</t>
        </is>
      </c>
      <c r="R2029" t="inlineStr">
        <is>
          <t>Microsoft Windows Server 2016 or later (64-bit)</t>
        </is>
      </c>
      <c r="S2029" t="inlineStr">
        <is>
          <t>Microsoft Windows Server 2019 (64-bit)</t>
        </is>
      </c>
    </row>
    <row r="2030">
      <c r="A2030" t="inlineStr">
        <is>
          <t>SRVWUSJO0971V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E:\</t>
        </is>
      </c>
      <c r="J2030" t="n">
        <v>307196</v>
      </c>
      <c r="K2030" t="n">
        <v>322.11</v>
      </c>
      <c r="L2030" t="n">
        <v>28380</v>
      </c>
      <c r="M2030" t="n">
        <v>29.76</v>
      </c>
      <c r="N2030" t="n">
        <v>278816</v>
      </c>
      <c r="O2030" t="n">
        <v>292.35</v>
      </c>
      <c r="P2030" t="inlineStr">
        <is>
          <t>San Jose</t>
        </is>
      </c>
      <c r="Q2030" t="inlineStr">
        <is>
          <t>Forum II BldgA SJO-HPLX-01</t>
        </is>
      </c>
      <c r="R2030" t="inlineStr">
        <is>
          <t>Microsoft Windows Server 2016 or later (64-bit)</t>
        </is>
      </c>
      <c r="S2030" t="inlineStr">
        <is>
          <t>Microsoft Windows Server 2019 (64-bit)</t>
        </is>
      </c>
    </row>
    <row r="2031">
      <c r="A2031" t="inlineStr">
        <is>
          <t>SRVWUSJO0986V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C:\</t>
        </is>
      </c>
      <c r="J2031" t="n">
        <v>60887</v>
      </c>
      <c r="K2031" t="n">
        <v>63.84</v>
      </c>
      <c r="L2031" t="n">
        <v>46193</v>
      </c>
      <c r="M2031" t="n">
        <v>48.44</v>
      </c>
      <c r="N2031" t="n">
        <v>14694</v>
      </c>
      <c r="O2031" t="n">
        <v>15.41</v>
      </c>
      <c r="P2031" t="inlineStr">
        <is>
          <t>San Jose</t>
        </is>
      </c>
      <c r="Q2031" t="inlineStr">
        <is>
          <t>Forum II BldgA SJO-HPLX-01</t>
        </is>
      </c>
      <c r="R2031" t="inlineStr">
        <is>
          <t>Microsoft Windows Server 2016 or later (64-bit)</t>
        </is>
      </c>
      <c r="S2031" t="inlineStr">
        <is>
          <t>Microsoft Windows Server 2019 (64-bit)</t>
        </is>
      </c>
    </row>
    <row r="2032">
      <c r="A2032" t="inlineStr">
        <is>
          <t>SRVWUSJO0986V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D:\</t>
        </is>
      </c>
      <c r="J2032" t="n">
        <v>40956</v>
      </c>
      <c r="K2032" t="n">
        <v>42.94</v>
      </c>
      <c r="L2032" t="n">
        <v>39000</v>
      </c>
      <c r="M2032" t="n">
        <v>40.89</v>
      </c>
      <c r="N2032" t="n">
        <v>1956</v>
      </c>
      <c r="O2032" t="n">
        <v>2.05</v>
      </c>
      <c r="P2032" t="inlineStr">
        <is>
          <t>San Jose</t>
        </is>
      </c>
      <c r="Q2032" t="inlineStr">
        <is>
          <t>Forum II BldgA SJO-HPLX-01</t>
        </is>
      </c>
      <c r="R2032" t="inlineStr">
        <is>
          <t>Microsoft Windows Server 2016 or later (64-bit)</t>
        </is>
      </c>
      <c r="S2032" t="inlineStr">
        <is>
          <t>Microsoft Windows Server 2019 (64-bit)</t>
        </is>
      </c>
    </row>
    <row r="2033">
      <c r="A2033" t="inlineStr">
        <is>
          <t>SRVWUSJO0986V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E:\</t>
        </is>
      </c>
      <c r="J2033" t="n">
        <v>358396</v>
      </c>
      <c r="K2033" t="n">
        <v>375.8</v>
      </c>
      <c r="L2033" t="n">
        <v>20430</v>
      </c>
      <c r="M2033" t="n">
        <v>21.42</v>
      </c>
      <c r="N2033" t="n">
        <v>337966</v>
      </c>
      <c r="O2033" t="n">
        <v>354.37</v>
      </c>
      <c r="P2033" t="inlineStr">
        <is>
          <t>San Jose</t>
        </is>
      </c>
      <c r="Q2033" t="inlineStr">
        <is>
          <t>Forum II BldgA SJO-HPLX-01</t>
        </is>
      </c>
      <c r="R2033" t="inlineStr">
        <is>
          <t>Microsoft Windows Server 2016 or later (64-bit)</t>
        </is>
      </c>
      <c r="S2033" t="inlineStr">
        <is>
          <t>Microsoft Windows Server 2019 (64-bit)</t>
        </is>
      </c>
    </row>
    <row r="2034">
      <c r="A2034" t="inlineStr">
        <is>
          <t>SRVWUSJO0986V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S:\</t>
        </is>
      </c>
      <c r="J2034" t="n">
        <v>1048572</v>
      </c>
      <c r="K2034" t="n">
        <v>1099.48</v>
      </c>
      <c r="L2034" t="n">
        <v>130969</v>
      </c>
      <c r="M2034" t="n">
        <v>137.33</v>
      </c>
      <c r="N2034" t="n">
        <v>917603</v>
      </c>
      <c r="O2034" t="n">
        <v>962.15</v>
      </c>
      <c r="P2034" t="inlineStr">
        <is>
          <t>San Jose</t>
        </is>
      </c>
      <c r="Q2034" t="inlineStr">
        <is>
          <t>Forum II BldgA SJO-HPLX-01</t>
        </is>
      </c>
      <c r="R2034" t="inlineStr">
        <is>
          <t>Microsoft Windows Server 2016 or later (64-bit)</t>
        </is>
      </c>
      <c r="S2034" t="inlineStr">
        <is>
          <t>Microsoft Windows Server 2019 (64-bit)</t>
        </is>
      </c>
    </row>
    <row r="2035">
      <c r="A2035" t="inlineStr">
        <is>
          <t>SRVWUSJO0986V</t>
        </is>
      </c>
      <c r="B2035" t="inlineStr">
        <is>
          <t>poweredOn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T:\</t>
        </is>
      </c>
      <c r="J2035" t="n">
        <v>307196</v>
      </c>
      <c r="K2035" t="n">
        <v>322.11</v>
      </c>
      <c r="L2035" t="n">
        <v>133071</v>
      </c>
      <c r="M2035" t="n">
        <v>139.53</v>
      </c>
      <c r="N2035" t="n">
        <v>174125</v>
      </c>
      <c r="O2035" t="n">
        <v>182.58</v>
      </c>
      <c r="P2035" t="inlineStr">
        <is>
          <t>San Jose</t>
        </is>
      </c>
      <c r="Q2035" t="inlineStr">
        <is>
          <t>Forum II BldgA SJO-HPLX-01</t>
        </is>
      </c>
      <c r="R2035" t="inlineStr">
        <is>
          <t>Microsoft Windows Server 2016 or later (64-bit)</t>
        </is>
      </c>
      <c r="S2035" t="inlineStr">
        <is>
          <t>Microsoft Windows Server 2019 (64-bit)</t>
        </is>
      </c>
    </row>
    <row r="2036">
      <c r="A2036" t="inlineStr">
        <is>
          <t>srvwusjo1110v</t>
        </is>
      </c>
      <c r="B2036" t="inlineStr">
        <is>
          <t>poweredOn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C:\</t>
        </is>
      </c>
      <c r="J2036" t="n">
        <v>40956</v>
      </c>
      <c r="K2036" t="n">
        <v>42.94</v>
      </c>
      <c r="L2036" t="n">
        <v>25042</v>
      </c>
      <c r="M2036" t="n">
        <v>26.26</v>
      </c>
      <c r="N2036" t="n">
        <v>15914</v>
      </c>
      <c r="O2036" t="n">
        <v>16.69</v>
      </c>
      <c r="P2036" t="inlineStr">
        <is>
          <t>San Jose</t>
        </is>
      </c>
      <c r="Q2036" t="inlineStr">
        <is>
          <t>Forum II BldgA SJO-HPLX-01</t>
        </is>
      </c>
      <c r="R2036" t="inlineStr">
        <is>
          <t>Microsoft Windows Server 2012 (64-bit)</t>
        </is>
      </c>
      <c r="S2036" t="inlineStr">
        <is>
          <t>Microsoft Windows Server 2012 (64-bit)</t>
        </is>
      </c>
    </row>
    <row r="2037">
      <c r="A2037" t="inlineStr">
        <is>
          <t>srvwusjo1110v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D:\</t>
        </is>
      </c>
      <c r="J2037" t="n">
        <v>10236</v>
      </c>
      <c r="K2037" t="n">
        <v>10.73</v>
      </c>
      <c r="L2037" t="n">
        <v>875</v>
      </c>
      <c r="M2037" t="n">
        <v>0.92</v>
      </c>
      <c r="N2037" t="n">
        <v>9361</v>
      </c>
      <c r="O2037" t="n">
        <v>9.82</v>
      </c>
      <c r="P2037" t="inlineStr">
        <is>
          <t>San Jose</t>
        </is>
      </c>
      <c r="Q2037" t="inlineStr">
        <is>
          <t>Forum II BldgA SJO-HPLX-01</t>
        </is>
      </c>
      <c r="R2037" t="inlineStr">
        <is>
          <t>Microsoft Windows Server 2012 (64-bit)</t>
        </is>
      </c>
      <c r="S2037" t="inlineStr">
        <is>
          <t>Microsoft Windows Server 2012 (64-bit)</t>
        </is>
      </c>
    </row>
    <row r="2038">
      <c r="A2038" t="inlineStr">
        <is>
          <t>SRVWUSJO2001v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S:\</t>
        </is>
      </c>
      <c r="J2038" t="n">
        <v>81916</v>
      </c>
      <c r="K2038" t="n">
        <v>85.89</v>
      </c>
      <c r="L2038" t="n">
        <v>57834</v>
      </c>
      <c r="M2038" t="n">
        <v>60.64</v>
      </c>
      <c r="N2038" t="n">
        <v>24082</v>
      </c>
      <c r="O2038" t="n">
        <v>25.25</v>
      </c>
      <c r="P2038" t="inlineStr">
        <is>
          <t>San Jose</t>
        </is>
      </c>
      <c r="Q2038" t="inlineStr">
        <is>
          <t>Forum II BldgA SJO-HPLX-01</t>
        </is>
      </c>
      <c r="R2038" t="inlineStr">
        <is>
          <t>Microsoft Windows Server 2016 or later (64-bit)</t>
        </is>
      </c>
      <c r="S2038" t="inlineStr">
        <is>
          <t>Microsoft Windows Server 2016 or later (64-bit)</t>
        </is>
      </c>
    </row>
    <row r="2039">
      <c r="A2039" t="inlineStr">
        <is>
          <t>SRVWUSJO2001v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O:\</t>
        </is>
      </c>
      <c r="J2039" t="n">
        <v>71676</v>
      </c>
      <c r="K2039" t="n">
        <v>75.16</v>
      </c>
      <c r="L2039" t="n">
        <v>51337</v>
      </c>
      <c r="M2039" t="n">
        <v>53.83</v>
      </c>
      <c r="N2039" t="n">
        <v>20339</v>
      </c>
      <c r="O2039" t="n">
        <v>21.33</v>
      </c>
      <c r="P2039" t="inlineStr">
        <is>
          <t>San Jose</t>
        </is>
      </c>
      <c r="Q2039" t="inlineStr">
        <is>
          <t>Forum II BldgA SJO-HPLX-01</t>
        </is>
      </c>
      <c r="R2039" t="inlineStr">
        <is>
          <t>Microsoft Windows Server 2016 or later (64-bit)</t>
        </is>
      </c>
      <c r="S2039" t="inlineStr">
        <is>
          <t>Microsoft Windows Server 2016 or later (64-bit)</t>
        </is>
      </c>
    </row>
    <row r="2040">
      <c r="A2040" t="inlineStr">
        <is>
          <t>SRVWUSJO2001v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N:\</t>
        </is>
      </c>
      <c r="J2040" t="n">
        <v>2097020</v>
      </c>
      <c r="K2040" t="n">
        <v>2198.83</v>
      </c>
      <c r="L2040" t="n">
        <v>1405006</v>
      </c>
      <c r="M2040" t="n">
        <v>1473.22</v>
      </c>
      <c r="N2040" t="n">
        <v>692014</v>
      </c>
      <c r="O2040" t="n">
        <v>725.61</v>
      </c>
      <c r="P2040" t="inlineStr">
        <is>
          <t>San Jose</t>
        </is>
      </c>
      <c r="Q2040" t="inlineStr">
        <is>
          <t>Forum II BldgA SJO-HPLX-01</t>
        </is>
      </c>
      <c r="R2040" t="inlineStr">
        <is>
          <t>Microsoft Windows Server 2016 or later (64-bit)</t>
        </is>
      </c>
      <c r="S2040" t="inlineStr">
        <is>
          <t>Microsoft Windows Server 2016 or later (64-bit)</t>
        </is>
      </c>
    </row>
    <row r="2041">
      <c r="A2041" t="inlineStr">
        <is>
          <t>SRVWUSJO2001v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R:\</t>
        </is>
      </c>
      <c r="J2041" t="n">
        <v>819196</v>
      </c>
      <c r="K2041" t="n">
        <v>858.97</v>
      </c>
      <c r="L2041" t="n">
        <v>575435</v>
      </c>
      <c r="M2041" t="n">
        <v>603.37</v>
      </c>
      <c r="N2041" t="n">
        <v>243761</v>
      </c>
      <c r="O2041" t="n">
        <v>255.6</v>
      </c>
      <c r="P2041" t="inlineStr">
        <is>
          <t>San Jose</t>
        </is>
      </c>
      <c r="Q2041" t="inlineStr">
        <is>
          <t>Forum II BldgA SJO-HPLX-01</t>
        </is>
      </c>
      <c r="R2041" t="inlineStr">
        <is>
          <t>Microsoft Windows Server 2016 or later (64-bit)</t>
        </is>
      </c>
      <c r="S2041" t="inlineStr">
        <is>
          <t>Microsoft Windows Server 2016 or later (64-bit)</t>
        </is>
      </c>
    </row>
    <row r="2042">
      <c r="A2042" t="inlineStr">
        <is>
          <t>SRVWUSJO2001v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E:\</t>
        </is>
      </c>
      <c r="J2042" t="n">
        <v>4194172</v>
      </c>
      <c r="K2042" t="n">
        <v>4397.79</v>
      </c>
      <c r="L2042" t="n">
        <v>3643034</v>
      </c>
      <c r="M2042" t="n">
        <v>3819.9</v>
      </c>
      <c r="N2042" t="n">
        <v>551138</v>
      </c>
      <c r="O2042" t="n">
        <v>577.89</v>
      </c>
      <c r="P2042" t="inlineStr">
        <is>
          <t>San Jose</t>
        </is>
      </c>
      <c r="Q2042" t="inlineStr">
        <is>
          <t>Forum II BldgA SJO-HPLX-01</t>
        </is>
      </c>
      <c r="R2042" t="inlineStr">
        <is>
          <t>Microsoft Windows Server 2016 or later (64-bit)</t>
        </is>
      </c>
      <c r="S2042" t="inlineStr">
        <is>
          <t>Microsoft Windows Server 2016 or later (64-bit)</t>
        </is>
      </c>
    </row>
    <row r="2043">
      <c r="A2043" t="inlineStr">
        <is>
          <t>SRVWUSJO2001v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D:\</t>
        </is>
      </c>
      <c r="J2043" t="n">
        <v>10236</v>
      </c>
      <c r="K2043" t="n">
        <v>10.73</v>
      </c>
      <c r="L2043" t="n">
        <v>2029</v>
      </c>
      <c r="M2043" t="n">
        <v>2.13</v>
      </c>
      <c r="N2043" t="n">
        <v>8207</v>
      </c>
      <c r="O2043" t="n">
        <v>8.609999999999999</v>
      </c>
      <c r="P2043" t="inlineStr">
        <is>
          <t>San Jose</t>
        </is>
      </c>
      <c r="Q2043" t="inlineStr">
        <is>
          <t>Forum II BldgA SJO-HPLX-01</t>
        </is>
      </c>
      <c r="R2043" t="inlineStr">
        <is>
          <t>Microsoft Windows Server 2016 or later (64-bit)</t>
        </is>
      </c>
      <c r="S2043" t="inlineStr">
        <is>
          <t>Microsoft Windows Server 2016 or later (64-bit)</t>
        </is>
      </c>
    </row>
    <row r="2044">
      <c r="A2044" t="inlineStr">
        <is>
          <t>SRVWUSJO2001v</t>
        </is>
      </c>
      <c r="B2044" t="inlineStr">
        <is>
          <t>poweredOn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C:\</t>
        </is>
      </c>
      <c r="J2044" t="n">
        <v>61436</v>
      </c>
      <c r="K2044" t="n">
        <v>64.42</v>
      </c>
      <c r="L2044" t="n">
        <v>43164</v>
      </c>
      <c r="M2044" t="n">
        <v>45.26</v>
      </c>
      <c r="N2044" t="n">
        <v>18272</v>
      </c>
      <c r="O2044" t="n">
        <v>19.16</v>
      </c>
      <c r="P2044" t="inlineStr">
        <is>
          <t>San Jose</t>
        </is>
      </c>
      <c r="Q2044" t="inlineStr">
        <is>
          <t>Forum II BldgA SJO-HPLX-01</t>
        </is>
      </c>
      <c r="R2044" t="inlineStr">
        <is>
          <t>Microsoft Windows Server 2016 or later (64-bit)</t>
        </is>
      </c>
      <c r="S2044" t="inlineStr">
        <is>
          <t>Microsoft Windows Server 2016 or later (64-bit)</t>
        </is>
      </c>
    </row>
    <row r="2045">
      <c r="A2045" t="inlineStr">
        <is>
          <t>SRVWUSJO2001v</t>
        </is>
      </c>
      <c r="B2045" t="inlineStr">
        <is>
          <t>poweredOn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F:\</t>
        </is>
      </c>
      <c r="J2045" t="n">
        <v>20349</v>
      </c>
      <c r="K2045" t="n">
        <v>21.34</v>
      </c>
      <c r="L2045" t="n">
        <v>835</v>
      </c>
      <c r="M2045" t="n">
        <v>0.88</v>
      </c>
      <c r="N2045" t="n">
        <v>19514</v>
      </c>
      <c r="O2045" t="n">
        <v>20.46</v>
      </c>
      <c r="P2045" t="inlineStr">
        <is>
          <t>San Jose</t>
        </is>
      </c>
      <c r="Q2045" t="inlineStr">
        <is>
          <t>Forum II BldgA SJO-HPLX-01</t>
        </is>
      </c>
      <c r="R2045" t="inlineStr">
        <is>
          <t>Microsoft Windows Server 2016 or later (64-bit)</t>
        </is>
      </c>
      <c r="S2045" t="inlineStr">
        <is>
          <t>Microsoft Windows Server 2016 or later (64-bit)</t>
        </is>
      </c>
    </row>
    <row r="2046">
      <c r="A2046" t="inlineStr">
        <is>
          <t>SRVWUSJO2001v</t>
        </is>
      </c>
      <c r="B2046" t="inlineStr">
        <is>
          <t>poweredOn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M:\</t>
        </is>
      </c>
      <c r="J2046" t="n">
        <v>2047868</v>
      </c>
      <c r="K2046" t="n">
        <v>2147.29</v>
      </c>
      <c r="L2046" t="n">
        <v>1824049</v>
      </c>
      <c r="M2046" t="n">
        <v>1912.6</v>
      </c>
      <c r="N2046" t="n">
        <v>223819</v>
      </c>
      <c r="O2046" t="n">
        <v>234.68</v>
      </c>
      <c r="P2046" t="inlineStr">
        <is>
          <t>San Jose</t>
        </is>
      </c>
      <c r="Q2046" t="inlineStr">
        <is>
          <t>Forum II BldgA SJO-HPLX-01</t>
        </is>
      </c>
      <c r="R2046" t="inlineStr">
        <is>
          <t>Microsoft Windows Server 2016 or later (64-bit)</t>
        </is>
      </c>
      <c r="S2046" t="inlineStr">
        <is>
          <t>Microsoft Windows Server 2016 or later (64-bit)</t>
        </is>
      </c>
    </row>
    <row r="2047">
      <c r="A2047" t="inlineStr">
        <is>
          <t>SRVWUSJO2002V</t>
        </is>
      </c>
      <c r="B2047" t="inlineStr">
        <is>
          <t>poweredOn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D:\</t>
        </is>
      </c>
      <c r="J2047" t="n">
        <v>10236</v>
      </c>
      <c r="K2047" t="n">
        <v>10.73</v>
      </c>
      <c r="L2047" t="n">
        <v>2032</v>
      </c>
      <c r="M2047" t="n">
        <v>2.13</v>
      </c>
      <c r="N2047" t="n">
        <v>8204</v>
      </c>
      <c r="O2047" t="n">
        <v>8.6</v>
      </c>
      <c r="P2047" t="inlineStr">
        <is>
          <t>San Jose</t>
        </is>
      </c>
      <c r="Q2047" t="inlineStr">
        <is>
          <t>Forum II BldgA SJO-HPLX-01</t>
        </is>
      </c>
      <c r="R2047" t="inlineStr">
        <is>
          <t>Microsoft Windows Server 2016 or later (64-bit)</t>
        </is>
      </c>
      <c r="S2047" t="inlineStr">
        <is>
          <t>Microsoft Windows Server 2016 or later (64-bit)</t>
        </is>
      </c>
    </row>
    <row r="2048">
      <c r="A2048" t="inlineStr">
        <is>
          <t>SRVWUSJO2002V</t>
        </is>
      </c>
      <c r="B2048" t="inlineStr">
        <is>
          <t>poweredOn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R:\</t>
        </is>
      </c>
      <c r="J2048" t="n">
        <v>51196</v>
      </c>
      <c r="K2048" t="n">
        <v>53.68</v>
      </c>
      <c r="L2048" t="n">
        <v>871</v>
      </c>
      <c r="M2048" t="n">
        <v>0.91</v>
      </c>
      <c r="N2048" t="n">
        <v>50325</v>
      </c>
      <c r="O2048" t="n">
        <v>52.77</v>
      </c>
      <c r="P2048" t="inlineStr">
        <is>
          <t>San Jose</t>
        </is>
      </c>
      <c r="Q2048" t="inlineStr">
        <is>
          <t>Forum II BldgA SJO-HPLX-01</t>
        </is>
      </c>
      <c r="R2048" t="inlineStr">
        <is>
          <t>Microsoft Windows Server 2016 or later (64-bit)</t>
        </is>
      </c>
      <c r="S2048" t="inlineStr">
        <is>
          <t>Microsoft Windows Server 2016 or later (64-bit)</t>
        </is>
      </c>
    </row>
    <row r="2049">
      <c r="A2049" t="inlineStr">
        <is>
          <t>SRVWUSJO2002V</t>
        </is>
      </c>
      <c r="B2049" t="inlineStr">
        <is>
          <t>poweredOn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F:\</t>
        </is>
      </c>
      <c r="J2049" t="n">
        <v>8388476</v>
      </c>
      <c r="K2049" t="n">
        <v>8795.719999999999</v>
      </c>
      <c r="L2049" t="n">
        <v>7314665</v>
      </c>
      <c r="M2049" t="n">
        <v>7669.78</v>
      </c>
      <c r="N2049" t="n">
        <v>1073811</v>
      </c>
      <c r="O2049" t="n">
        <v>1125.94</v>
      </c>
      <c r="P2049" t="inlineStr">
        <is>
          <t>San Jose</t>
        </is>
      </c>
      <c r="Q2049" t="inlineStr">
        <is>
          <t>Forum II BldgA SJO-HPLX-01</t>
        </is>
      </c>
      <c r="R2049" t="inlineStr">
        <is>
          <t>Microsoft Windows Server 2016 or later (64-bit)</t>
        </is>
      </c>
      <c r="S2049" t="inlineStr">
        <is>
          <t>Microsoft Windows Server 2016 or later (64-bit)</t>
        </is>
      </c>
    </row>
    <row r="2050">
      <c r="A2050" t="inlineStr">
        <is>
          <t>SRVWUSJO2002V</t>
        </is>
      </c>
      <c r="B2050" t="inlineStr">
        <is>
          <t>poweredOn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X:\</t>
        </is>
      </c>
      <c r="J2050" t="n">
        <v>51196</v>
      </c>
      <c r="K2050" t="n">
        <v>53.68</v>
      </c>
      <c r="L2050" t="n">
        <v>871</v>
      </c>
      <c r="M2050" t="n">
        <v>0.91</v>
      </c>
      <c r="N2050" t="n">
        <v>50325</v>
      </c>
      <c r="O2050" t="n">
        <v>52.77</v>
      </c>
      <c r="P2050" t="inlineStr">
        <is>
          <t>San Jose</t>
        </is>
      </c>
      <c r="Q2050" t="inlineStr">
        <is>
          <t>Forum II BldgA SJO-HPLX-01</t>
        </is>
      </c>
      <c r="R2050" t="inlineStr">
        <is>
          <t>Microsoft Windows Server 2016 or later (64-bit)</t>
        </is>
      </c>
      <c r="S2050" t="inlineStr">
        <is>
          <t>Microsoft Windows Server 2016 or later (64-bit)</t>
        </is>
      </c>
    </row>
    <row r="2051">
      <c r="A2051" t="inlineStr">
        <is>
          <t>SRVWUSJO2002V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E:\</t>
        </is>
      </c>
      <c r="J2051" t="n">
        <v>1572732</v>
      </c>
      <c r="K2051" t="n">
        <v>1649.08</v>
      </c>
      <c r="L2051" t="n">
        <v>959669</v>
      </c>
      <c r="M2051" t="n">
        <v>1006.26</v>
      </c>
      <c r="N2051" t="n">
        <v>613063</v>
      </c>
      <c r="O2051" t="n">
        <v>642.83</v>
      </c>
      <c r="P2051" t="inlineStr">
        <is>
          <t>San Jose</t>
        </is>
      </c>
      <c r="Q2051" t="inlineStr">
        <is>
          <t>Forum II BldgA SJO-HPLX-01</t>
        </is>
      </c>
      <c r="R2051" t="inlineStr">
        <is>
          <t>Microsoft Windows Server 2016 or later (64-bit)</t>
        </is>
      </c>
      <c r="S2051" t="inlineStr">
        <is>
          <t>Microsoft Windows Server 2016 or later (64-bit)</t>
        </is>
      </c>
    </row>
    <row r="2052">
      <c r="A2052" t="inlineStr">
        <is>
          <t>SRVWUSJO2002V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C:\</t>
        </is>
      </c>
      <c r="J2052" t="n">
        <v>61436</v>
      </c>
      <c r="K2052" t="n">
        <v>64.42</v>
      </c>
      <c r="L2052" t="n">
        <v>31564</v>
      </c>
      <c r="M2052" t="n">
        <v>33.1</v>
      </c>
      <c r="N2052" t="n">
        <v>29872</v>
      </c>
      <c r="O2052" t="n">
        <v>31.32</v>
      </c>
      <c r="P2052" t="inlineStr">
        <is>
          <t>San Jose</t>
        </is>
      </c>
      <c r="Q2052" t="inlineStr">
        <is>
          <t>Forum II BldgA SJO-HPLX-01</t>
        </is>
      </c>
      <c r="R2052" t="inlineStr">
        <is>
          <t>Microsoft Windows Server 2016 or later (64-bit)</t>
        </is>
      </c>
      <c r="S2052" t="inlineStr">
        <is>
          <t>Microsoft Windows Server 2016 or later (64-bit)</t>
        </is>
      </c>
    </row>
    <row r="2053">
      <c r="A2053" t="inlineStr">
        <is>
          <t>SRVWUSJO2002V</t>
        </is>
      </c>
      <c r="B2053" t="inlineStr">
        <is>
          <t>poweredOn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M:\</t>
        </is>
      </c>
      <c r="J2053" t="n">
        <v>2097021</v>
      </c>
      <c r="K2053" t="n">
        <v>2198.83</v>
      </c>
      <c r="L2053" t="n">
        <v>1842680</v>
      </c>
      <c r="M2053" t="n">
        <v>1932.14</v>
      </c>
      <c r="N2053" t="n">
        <v>254341</v>
      </c>
      <c r="O2053" t="n">
        <v>266.69</v>
      </c>
      <c r="P2053" t="inlineStr">
        <is>
          <t>San Jose</t>
        </is>
      </c>
      <c r="Q2053" t="inlineStr">
        <is>
          <t>Forum II BldgA SJO-HPLX-01</t>
        </is>
      </c>
      <c r="R2053" t="inlineStr">
        <is>
          <t>Microsoft Windows Server 2016 or later (64-bit)</t>
        </is>
      </c>
      <c r="S2053" t="inlineStr">
        <is>
          <t>Microsoft Windows Server 2016 or later (64-bit)</t>
        </is>
      </c>
    </row>
    <row r="2054">
      <c r="A2054" t="inlineStr">
        <is>
          <t>SRVWUSJO2002V</t>
        </is>
      </c>
      <c r="B2054" t="inlineStr">
        <is>
          <t>poweredOn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G:\</t>
        </is>
      </c>
      <c r="J2054" t="n">
        <v>4923260</v>
      </c>
      <c r="K2054" t="n">
        <v>5162.27</v>
      </c>
      <c r="L2054" t="n">
        <v>4235834</v>
      </c>
      <c r="M2054" t="n">
        <v>4441.47</v>
      </c>
      <c r="N2054" t="n">
        <v>687426</v>
      </c>
      <c r="O2054" t="n">
        <v>720.8</v>
      </c>
      <c r="P2054" t="inlineStr">
        <is>
          <t>San Jose</t>
        </is>
      </c>
      <c r="Q2054" t="inlineStr">
        <is>
          <t>Forum II BldgA SJO-HPLX-01</t>
        </is>
      </c>
      <c r="R2054" t="inlineStr">
        <is>
          <t>Microsoft Windows Server 2016 or later (64-bit)</t>
        </is>
      </c>
      <c r="S2054" t="inlineStr">
        <is>
          <t>Microsoft Windows Server 2016 or later (64-bit)</t>
        </is>
      </c>
    </row>
    <row r="2055">
      <c r="A2055" t="inlineStr">
        <is>
          <t>SRVWUSJO2003V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T:\</t>
        </is>
      </c>
      <c r="J2055" t="n">
        <v>204796</v>
      </c>
      <c r="K2055" t="n">
        <v>214.74</v>
      </c>
      <c r="L2055" t="n">
        <v>41529</v>
      </c>
      <c r="M2055" t="n">
        <v>43.55</v>
      </c>
      <c r="N2055" t="n">
        <v>163267</v>
      </c>
      <c r="O2055" t="n">
        <v>171.19</v>
      </c>
      <c r="P2055" t="inlineStr">
        <is>
          <t>San Jose</t>
        </is>
      </c>
      <c r="Q2055" t="inlineStr">
        <is>
          <t>Forum II BldgA SJO-HPLX-01</t>
        </is>
      </c>
      <c r="R2055" t="inlineStr">
        <is>
          <t>Microsoft Windows Server 2016 or later (64-bit)</t>
        </is>
      </c>
      <c r="S2055" t="inlineStr">
        <is>
          <t>Microsoft Windows Server 2016 or later (64-bit)</t>
        </is>
      </c>
    </row>
    <row r="2056">
      <c r="A2056" t="inlineStr">
        <is>
          <t>SRVWUSJO2003V</t>
        </is>
      </c>
      <c r="B2056" t="inlineStr">
        <is>
          <t>poweredOn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O:\</t>
        </is>
      </c>
      <c r="J2056" t="n">
        <v>1560444</v>
      </c>
      <c r="K2056" t="n">
        <v>1636.2</v>
      </c>
      <c r="L2056" t="n">
        <v>1174255</v>
      </c>
      <c r="M2056" t="n">
        <v>1231.26</v>
      </c>
      <c r="N2056" t="n">
        <v>386189</v>
      </c>
      <c r="O2056" t="n">
        <v>404.94</v>
      </c>
      <c r="P2056" t="inlineStr">
        <is>
          <t>San Jose</t>
        </is>
      </c>
      <c r="Q2056" t="inlineStr">
        <is>
          <t>Forum II BldgA SJO-HPLX-01</t>
        </is>
      </c>
      <c r="R2056" t="inlineStr">
        <is>
          <t>Microsoft Windows Server 2016 or later (64-bit)</t>
        </is>
      </c>
      <c r="S2056" t="inlineStr">
        <is>
          <t>Microsoft Windows Server 2016 or later (64-bit)</t>
        </is>
      </c>
    </row>
    <row r="2057">
      <c r="A2057" t="inlineStr">
        <is>
          <t>SRVWUSJO2003V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M:\</t>
        </is>
      </c>
      <c r="J2057" t="n">
        <v>2482044</v>
      </c>
      <c r="K2057" t="n">
        <v>2602.54</v>
      </c>
      <c r="L2057" t="n">
        <v>1785677</v>
      </c>
      <c r="M2057" t="n">
        <v>1872.37</v>
      </c>
      <c r="N2057" t="n">
        <v>696367</v>
      </c>
      <c r="O2057" t="n">
        <v>730.17</v>
      </c>
      <c r="P2057" t="inlineStr">
        <is>
          <t>San Jose</t>
        </is>
      </c>
      <c r="Q2057" t="inlineStr">
        <is>
          <t>Forum II BldgA SJO-HPLX-01</t>
        </is>
      </c>
      <c r="R2057" t="inlineStr">
        <is>
          <t>Microsoft Windows Server 2016 or later (64-bit)</t>
        </is>
      </c>
      <c r="S2057" t="inlineStr">
        <is>
          <t>Microsoft Windows Server 2016 or later (64-bit)</t>
        </is>
      </c>
    </row>
    <row r="2058">
      <c r="A2058" t="inlineStr">
        <is>
          <t>SRVWUSJO2003V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C:\</t>
        </is>
      </c>
      <c r="J2058" t="n">
        <v>102396</v>
      </c>
      <c r="K2058" t="n">
        <v>107.37</v>
      </c>
      <c r="L2058" t="n">
        <v>41282</v>
      </c>
      <c r="M2058" t="n">
        <v>43.29</v>
      </c>
      <c r="N2058" t="n">
        <v>61114</v>
      </c>
      <c r="O2058" t="n">
        <v>64.08</v>
      </c>
      <c r="P2058" t="inlineStr">
        <is>
          <t>San Jose</t>
        </is>
      </c>
      <c r="Q2058" t="inlineStr">
        <is>
          <t>Forum II BldgA SJO-HPLX-01</t>
        </is>
      </c>
      <c r="R2058" t="inlineStr">
        <is>
          <t>Microsoft Windows Server 2016 or later (64-bit)</t>
        </is>
      </c>
      <c r="S2058" t="inlineStr">
        <is>
          <t>Microsoft Windows Server 2016 or later (64-bit)</t>
        </is>
      </c>
    </row>
    <row r="2059">
      <c r="A2059" t="inlineStr">
        <is>
          <t>SRVWUSJO2003V</t>
        </is>
      </c>
      <c r="B2059" t="inlineStr">
        <is>
          <t>poweredOn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D:\</t>
        </is>
      </c>
      <c r="J2059" t="n">
        <v>10236</v>
      </c>
      <c r="K2059" t="n">
        <v>10.73</v>
      </c>
      <c r="L2059" t="n">
        <v>2040</v>
      </c>
      <c r="M2059" t="n">
        <v>2.14</v>
      </c>
      <c r="N2059" t="n">
        <v>8196</v>
      </c>
      <c r="O2059" t="n">
        <v>8.59</v>
      </c>
      <c r="P2059" t="inlineStr">
        <is>
          <t>San Jose</t>
        </is>
      </c>
      <c r="Q2059" t="inlineStr">
        <is>
          <t>Forum II BldgA SJO-HPLX-01</t>
        </is>
      </c>
      <c r="R2059" t="inlineStr">
        <is>
          <t>Microsoft Windows Server 2016 or later (64-bit)</t>
        </is>
      </c>
      <c r="S2059" t="inlineStr">
        <is>
          <t>Microsoft Windows Server 2016 or later (64-bit)</t>
        </is>
      </c>
    </row>
    <row r="2060">
      <c r="A2060" t="inlineStr">
        <is>
          <t>SRVWUSJO2003V</t>
        </is>
      </c>
      <c r="B2060" t="inlineStr">
        <is>
          <t>poweredOn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N:\</t>
        </is>
      </c>
      <c r="J2060" t="n">
        <v>2655100</v>
      </c>
      <c r="K2060" t="n">
        <v>2784</v>
      </c>
      <c r="L2060" t="n">
        <v>2121384</v>
      </c>
      <c r="M2060" t="n">
        <v>2224.37</v>
      </c>
      <c r="N2060" t="n">
        <v>533716</v>
      </c>
      <c r="O2060" t="n">
        <v>559.63</v>
      </c>
      <c r="P2060" t="inlineStr">
        <is>
          <t>San Jose</t>
        </is>
      </c>
      <c r="Q2060" t="inlineStr">
        <is>
          <t>Forum II BldgA SJO-HPLX-01</t>
        </is>
      </c>
      <c r="R2060" t="inlineStr">
        <is>
          <t>Microsoft Windows Server 2016 or later (64-bit)</t>
        </is>
      </c>
      <c r="S2060" t="inlineStr">
        <is>
          <t>Microsoft Windows Server 2016 or later (64-bit)</t>
        </is>
      </c>
    </row>
    <row r="2061">
      <c r="A2061" t="inlineStr">
        <is>
          <t>SRVWUSJO2004V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N:\</t>
        </is>
      </c>
      <c r="J2061" t="n">
        <v>614396</v>
      </c>
      <c r="K2061" t="n">
        <v>644.22</v>
      </c>
      <c r="L2061" t="n">
        <v>473963</v>
      </c>
      <c r="M2061" t="n">
        <v>496.97</v>
      </c>
      <c r="N2061" t="n">
        <v>140433</v>
      </c>
      <c r="O2061" t="n">
        <v>147.25</v>
      </c>
      <c r="P2061" t="inlineStr">
        <is>
          <t>San Jose</t>
        </is>
      </c>
      <c r="Q2061" t="inlineStr">
        <is>
          <t>Forum II BldgA SJO-HPLX-01</t>
        </is>
      </c>
      <c r="R2061" t="inlineStr">
        <is>
          <t>Microsoft Windows Server 2016 or later (64-bit)</t>
        </is>
      </c>
      <c r="S2061" t="inlineStr">
        <is>
          <t>Microsoft Windows Server 2016 or later (64-bit)</t>
        </is>
      </c>
    </row>
    <row r="2062">
      <c r="A2062" t="inlineStr">
        <is>
          <t>SRVWUSJO2004V</t>
        </is>
      </c>
      <c r="B2062" t="inlineStr">
        <is>
          <t>poweredOn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U:\</t>
        </is>
      </c>
      <c r="J2062" t="n">
        <v>102396</v>
      </c>
      <c r="K2062" t="n">
        <v>107.37</v>
      </c>
      <c r="L2062" t="n">
        <v>1138</v>
      </c>
      <c r="M2062" t="n">
        <v>1.19</v>
      </c>
      <c r="N2062" t="n">
        <v>101258</v>
      </c>
      <c r="O2062" t="n">
        <v>106.17</v>
      </c>
      <c r="P2062" t="inlineStr">
        <is>
          <t>San Jose</t>
        </is>
      </c>
      <c r="Q2062" t="inlineStr">
        <is>
          <t>Forum II BldgA SJO-HPLX-01</t>
        </is>
      </c>
      <c r="R2062" t="inlineStr">
        <is>
          <t>Microsoft Windows Server 2016 or later (64-bit)</t>
        </is>
      </c>
      <c r="S2062" t="inlineStr">
        <is>
          <t>Microsoft Windows Server 2016 or later (64-bit)</t>
        </is>
      </c>
    </row>
    <row r="2063">
      <c r="A2063" t="inlineStr">
        <is>
          <t>SRVWUSJO2004V</t>
        </is>
      </c>
      <c r="B2063" t="inlineStr">
        <is>
          <t>poweredOn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V:\</t>
        </is>
      </c>
      <c r="J2063" t="n">
        <v>1048445</v>
      </c>
      <c r="K2063" t="n">
        <v>1099.34</v>
      </c>
      <c r="L2063" t="n">
        <v>895339</v>
      </c>
      <c r="M2063" t="n">
        <v>938.8099999999999</v>
      </c>
      <c r="N2063" t="n">
        <v>153106</v>
      </c>
      <c r="O2063" t="n">
        <v>160.54</v>
      </c>
      <c r="P2063" t="inlineStr">
        <is>
          <t>San Jose</t>
        </is>
      </c>
      <c r="Q2063" t="inlineStr">
        <is>
          <t>Forum II BldgA SJO-HPLX-01</t>
        </is>
      </c>
      <c r="R2063" t="inlineStr">
        <is>
          <t>Microsoft Windows Server 2016 or later (64-bit)</t>
        </is>
      </c>
      <c r="S2063" t="inlineStr">
        <is>
          <t>Microsoft Windows Server 2016 or later (64-bit)</t>
        </is>
      </c>
    </row>
    <row r="2064">
      <c r="A2064" t="inlineStr">
        <is>
          <t>SRVWUSJO2004V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M:\</t>
        </is>
      </c>
      <c r="J2064" t="n">
        <v>511996</v>
      </c>
      <c r="K2064" t="n">
        <v>536.85</v>
      </c>
      <c r="L2064" t="n">
        <v>219263</v>
      </c>
      <c r="M2064" t="n">
        <v>229.91</v>
      </c>
      <c r="N2064" t="n">
        <v>292733</v>
      </c>
      <c r="O2064" t="n">
        <v>306.94</v>
      </c>
      <c r="P2064" t="inlineStr">
        <is>
          <t>San Jose</t>
        </is>
      </c>
      <c r="Q2064" t="inlineStr">
        <is>
          <t>Forum II BldgA SJO-HPLX-01</t>
        </is>
      </c>
      <c r="R2064" t="inlineStr">
        <is>
          <t>Microsoft Windows Server 2016 or later (64-bit)</t>
        </is>
      </c>
      <c r="S2064" t="inlineStr">
        <is>
          <t>Microsoft Windows Server 2016 or later (64-bit)</t>
        </is>
      </c>
    </row>
    <row r="2065">
      <c r="A2065" t="inlineStr">
        <is>
          <t>SRVWUSJO2004V</t>
        </is>
      </c>
      <c r="B2065" t="inlineStr">
        <is>
          <t>poweredOn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D:\</t>
        </is>
      </c>
      <c r="J2065" t="n">
        <v>10236</v>
      </c>
      <c r="K2065" t="n">
        <v>10.73</v>
      </c>
      <c r="L2065" t="n">
        <v>2031</v>
      </c>
      <c r="M2065" t="n">
        <v>2.13</v>
      </c>
      <c r="N2065" t="n">
        <v>8205</v>
      </c>
      <c r="O2065" t="n">
        <v>8.6</v>
      </c>
      <c r="P2065" t="inlineStr">
        <is>
          <t>San Jose</t>
        </is>
      </c>
      <c r="Q2065" t="inlineStr">
        <is>
          <t>Forum II BldgA SJO-HPLX-01</t>
        </is>
      </c>
      <c r="R2065" t="inlineStr">
        <is>
          <t>Microsoft Windows Server 2016 or later (64-bit)</t>
        </is>
      </c>
      <c r="S2065" t="inlineStr">
        <is>
          <t>Microsoft Windows Server 2016 or later (64-bit)</t>
        </is>
      </c>
    </row>
    <row r="2066">
      <c r="A2066" t="inlineStr">
        <is>
          <t>SRVWUSJO2004V</t>
        </is>
      </c>
      <c r="B2066" t="inlineStr">
        <is>
          <t>poweredOn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C:\</t>
        </is>
      </c>
      <c r="J2066" t="n">
        <v>61436</v>
      </c>
      <c r="K2066" t="n">
        <v>64.42</v>
      </c>
      <c r="L2066" t="n">
        <v>30804</v>
      </c>
      <c r="M2066" t="n">
        <v>32.3</v>
      </c>
      <c r="N2066" t="n">
        <v>30632</v>
      </c>
      <c r="O2066" t="n">
        <v>32.12</v>
      </c>
      <c r="P2066" t="inlineStr">
        <is>
          <t>San Jose</t>
        </is>
      </c>
      <c r="Q2066" t="inlineStr">
        <is>
          <t>Forum II BldgA SJO-HPLX-01</t>
        </is>
      </c>
      <c r="R2066" t="inlineStr">
        <is>
          <t>Microsoft Windows Server 2016 or later (64-bit)</t>
        </is>
      </c>
      <c r="S2066" t="inlineStr">
        <is>
          <t>Microsoft Windows Server 2016 or later (64-bit)</t>
        </is>
      </c>
    </row>
    <row r="2067">
      <c r="A2067" t="inlineStr">
        <is>
          <t>SRVWUSJO2005V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C:\</t>
        </is>
      </c>
      <c r="J2067" t="n">
        <v>61436</v>
      </c>
      <c r="K2067" t="n">
        <v>64.42</v>
      </c>
      <c r="L2067" t="n">
        <v>27931</v>
      </c>
      <c r="M2067" t="n">
        <v>29.29</v>
      </c>
      <c r="N2067" t="n">
        <v>33505</v>
      </c>
      <c r="O2067" t="n">
        <v>35.13</v>
      </c>
      <c r="P2067" t="inlineStr">
        <is>
          <t>San Jose</t>
        </is>
      </c>
      <c r="Q2067" t="inlineStr">
        <is>
          <t>Forum II BldgA SJO-HPLX-01</t>
        </is>
      </c>
      <c r="R2067" t="inlineStr">
        <is>
          <t>Microsoft Windows Server 2016 or later (64-bit)</t>
        </is>
      </c>
      <c r="S2067" t="inlineStr">
        <is>
          <t>Microsoft Windows Server 2016 or later (64-bit)</t>
        </is>
      </c>
    </row>
    <row r="2068">
      <c r="A2068" t="inlineStr">
        <is>
          <t>SRVWUSJO2005V</t>
        </is>
      </c>
      <c r="B2068" t="inlineStr">
        <is>
          <t>poweredOn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D:\</t>
        </is>
      </c>
      <c r="J2068" t="n">
        <v>20476</v>
      </c>
      <c r="K2068" t="n">
        <v>21.47</v>
      </c>
      <c r="L2068" t="n">
        <v>1281</v>
      </c>
      <c r="M2068" t="n">
        <v>1.34</v>
      </c>
      <c r="N2068" t="n">
        <v>19195</v>
      </c>
      <c r="O2068" t="n">
        <v>20.13</v>
      </c>
      <c r="P2068" t="inlineStr">
        <is>
          <t>San Jose</t>
        </is>
      </c>
      <c r="Q2068" t="inlineStr">
        <is>
          <t>Forum II BldgA SJO-HPLX-01</t>
        </is>
      </c>
      <c r="R2068" t="inlineStr">
        <is>
          <t>Microsoft Windows Server 2016 or later (64-bit)</t>
        </is>
      </c>
      <c r="S2068" t="inlineStr">
        <is>
          <t>Microsoft Windows Server 2016 or later (64-bit)</t>
        </is>
      </c>
    </row>
    <row r="2069">
      <c r="A2069" t="inlineStr">
        <is>
          <t>SRVWUSJO2005V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U:\</t>
        </is>
      </c>
      <c r="J2069" t="n">
        <v>1048445</v>
      </c>
      <c r="K2069" t="n">
        <v>1099.34</v>
      </c>
      <c r="L2069" t="n">
        <v>856810</v>
      </c>
      <c r="M2069" t="n">
        <v>898.41</v>
      </c>
      <c r="N2069" t="n">
        <v>191635</v>
      </c>
      <c r="O2069" t="n">
        <v>200.94</v>
      </c>
      <c r="P2069" t="inlineStr">
        <is>
          <t>San Jose</t>
        </is>
      </c>
      <c r="Q2069" t="inlineStr">
        <is>
          <t>Forum II BldgA SJO-HPLX-01</t>
        </is>
      </c>
      <c r="R2069" t="inlineStr">
        <is>
          <t>Microsoft Windows Server 2016 or later (64-bit)</t>
        </is>
      </c>
      <c r="S2069" t="inlineStr">
        <is>
          <t>Microsoft Windows Server 2016 or later (64-bit)</t>
        </is>
      </c>
    </row>
    <row r="2070">
      <c r="A2070" t="inlineStr">
        <is>
          <t>SRVWUSJO2005V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V:\</t>
        </is>
      </c>
      <c r="J2070" t="n">
        <v>1228669</v>
      </c>
      <c r="K2070" t="n">
        <v>1288.32</v>
      </c>
      <c r="L2070" t="n">
        <v>884281</v>
      </c>
      <c r="M2070" t="n">
        <v>927.21</v>
      </c>
      <c r="N2070" t="n">
        <v>344388</v>
      </c>
      <c r="O2070" t="n">
        <v>361.11</v>
      </c>
      <c r="P2070" t="inlineStr">
        <is>
          <t>San Jose</t>
        </is>
      </c>
      <c r="Q2070" t="inlineStr">
        <is>
          <t>Forum II BldgA SJO-HPLX-01</t>
        </is>
      </c>
      <c r="R2070" t="inlineStr">
        <is>
          <t>Microsoft Windows Server 2016 or later (64-bit)</t>
        </is>
      </c>
      <c r="S2070" t="inlineStr">
        <is>
          <t>Microsoft Windows Server 2016 or later (64-bit)</t>
        </is>
      </c>
    </row>
    <row r="2071">
      <c r="A2071" t="inlineStr">
        <is>
          <t>SRVWUSJO2005V</t>
        </is>
      </c>
      <c r="B2071" t="inlineStr">
        <is>
          <t>poweredOn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G:\</t>
        </is>
      </c>
      <c r="J2071" t="n">
        <v>61436</v>
      </c>
      <c r="K2071" t="n">
        <v>64.42</v>
      </c>
      <c r="L2071" t="n">
        <v>22272</v>
      </c>
      <c r="M2071" t="n">
        <v>23.35</v>
      </c>
      <c r="N2071" t="n">
        <v>39164</v>
      </c>
      <c r="O2071" t="n">
        <v>41.07</v>
      </c>
      <c r="P2071" t="inlineStr">
        <is>
          <t>San Jose</t>
        </is>
      </c>
      <c r="Q2071" t="inlineStr">
        <is>
          <t>Forum II BldgA SJO-HPLX-01</t>
        </is>
      </c>
      <c r="R2071" t="inlineStr">
        <is>
          <t>Microsoft Windows Server 2016 or later (64-bit)</t>
        </is>
      </c>
      <c r="S2071" t="inlineStr">
        <is>
          <t>Microsoft Windows Server 2016 or later (64-bit)</t>
        </is>
      </c>
    </row>
    <row r="2072">
      <c r="A2072" t="inlineStr">
        <is>
          <t>SRVWUSJO2006V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C:\</t>
        </is>
      </c>
      <c r="J2072" t="n">
        <v>102396</v>
      </c>
      <c r="K2072" t="n">
        <v>107.37</v>
      </c>
      <c r="L2072" t="n">
        <v>34271</v>
      </c>
      <c r="M2072" t="n">
        <v>35.93</v>
      </c>
      <c r="N2072" t="n">
        <v>68125</v>
      </c>
      <c r="O2072" t="n">
        <v>71.43000000000001</v>
      </c>
      <c r="P2072" t="inlineStr">
        <is>
          <t>San Jose</t>
        </is>
      </c>
      <c r="Q2072" t="inlineStr">
        <is>
          <t>Forum II BldgA SJO-HPLX-01</t>
        </is>
      </c>
      <c r="R2072" t="inlineStr">
        <is>
          <t>Microsoft Windows Server 2016 or later (64-bit)</t>
        </is>
      </c>
      <c r="S2072" t="inlineStr">
        <is>
          <t>Microsoft Windows Server 2016 or later (64-bit)</t>
        </is>
      </c>
    </row>
    <row r="2073">
      <c r="A2073" t="inlineStr">
        <is>
          <t>SRVWUSJO2006V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M:\</t>
        </is>
      </c>
      <c r="J2073" t="n">
        <v>20476</v>
      </c>
      <c r="K2073" t="n">
        <v>21.47</v>
      </c>
      <c r="L2073" t="n">
        <v>13718</v>
      </c>
      <c r="M2073" t="n">
        <v>14.38</v>
      </c>
      <c r="N2073" t="n">
        <v>6758</v>
      </c>
      <c r="O2073" t="n">
        <v>7.09</v>
      </c>
      <c r="P2073" t="inlineStr">
        <is>
          <t>San Jose</t>
        </is>
      </c>
      <c r="Q2073" t="inlineStr">
        <is>
          <t>Forum II BldgA SJO-HPLX-01</t>
        </is>
      </c>
      <c r="R2073" t="inlineStr">
        <is>
          <t>Microsoft Windows Server 2016 or later (64-bit)</t>
        </is>
      </c>
      <c r="S2073" t="inlineStr">
        <is>
          <t>Microsoft Windows Server 2016 or later (64-bit)</t>
        </is>
      </c>
    </row>
    <row r="2074">
      <c r="A2074" t="inlineStr">
        <is>
          <t>SRVWUSJO2006V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D:\</t>
        </is>
      </c>
      <c r="J2074" t="n">
        <v>10236</v>
      </c>
      <c r="K2074" t="n">
        <v>10.73</v>
      </c>
      <c r="L2074" t="n">
        <v>2005</v>
      </c>
      <c r="M2074" t="n">
        <v>2.1</v>
      </c>
      <c r="N2074" t="n">
        <v>8231</v>
      </c>
      <c r="O2074" t="n">
        <v>8.630000000000001</v>
      </c>
      <c r="P2074" t="inlineStr">
        <is>
          <t>San Jose</t>
        </is>
      </c>
      <c r="Q2074" t="inlineStr">
        <is>
          <t>Forum II BldgA SJO-HPLX-01</t>
        </is>
      </c>
      <c r="R2074" t="inlineStr">
        <is>
          <t>Microsoft Windows Server 2016 or later (64-bit)</t>
        </is>
      </c>
      <c r="S2074" t="inlineStr">
        <is>
          <t>Microsoft Windows Server 2016 or later (64-bit)</t>
        </is>
      </c>
    </row>
    <row r="2075">
      <c r="A2075" t="inlineStr">
        <is>
          <t>SRVWUSJO2006V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E:\</t>
        </is>
      </c>
      <c r="J2075" t="n">
        <v>511996</v>
      </c>
      <c r="K2075" t="n">
        <v>536.85</v>
      </c>
      <c r="L2075" t="n">
        <v>454566</v>
      </c>
      <c r="M2075" t="n">
        <v>476.63</v>
      </c>
      <c r="N2075" t="n">
        <v>57430</v>
      </c>
      <c r="O2075" t="n">
        <v>60.22</v>
      </c>
      <c r="P2075" t="inlineStr">
        <is>
          <t>San Jose</t>
        </is>
      </c>
      <c r="Q2075" t="inlineStr">
        <is>
          <t>Forum II BldgA SJO-HPLX-01</t>
        </is>
      </c>
      <c r="R2075" t="inlineStr">
        <is>
          <t>Microsoft Windows Server 2016 or later (64-bit)</t>
        </is>
      </c>
      <c r="S2075" t="inlineStr">
        <is>
          <t>Microsoft Windows Server 2016 or later (64-bit)</t>
        </is>
      </c>
    </row>
    <row r="2076">
      <c r="A2076" t="inlineStr">
        <is>
          <t>SRVWUSJO2006V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F:\</t>
        </is>
      </c>
      <c r="J2076" t="n">
        <v>153596</v>
      </c>
      <c r="K2076" t="n">
        <v>161.05</v>
      </c>
      <c r="L2076" t="n">
        <v>14508</v>
      </c>
      <c r="M2076" t="n">
        <v>15.21</v>
      </c>
      <c r="N2076" t="n">
        <v>139088</v>
      </c>
      <c r="O2076" t="n">
        <v>145.84</v>
      </c>
      <c r="P2076" t="inlineStr">
        <is>
          <t>San Jose</t>
        </is>
      </c>
      <c r="Q2076" t="inlineStr">
        <is>
          <t>Forum II BldgA SJO-HPLX-01</t>
        </is>
      </c>
      <c r="R2076" t="inlineStr">
        <is>
          <t>Microsoft Windows Server 2016 or later (64-bit)</t>
        </is>
      </c>
      <c r="S2076" t="inlineStr">
        <is>
          <t>Microsoft Windows Server 2016 or later (64-bit)</t>
        </is>
      </c>
    </row>
    <row r="2077">
      <c r="A2077" t="inlineStr">
        <is>
          <t>srvwusjo2209v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E:\</t>
        </is>
      </c>
      <c r="J2077" t="n">
        <v>204796</v>
      </c>
      <c r="K2077" t="n">
        <v>214.74</v>
      </c>
      <c r="L2077" t="n">
        <v>133371</v>
      </c>
      <c r="M2077" t="n">
        <v>139.85</v>
      </c>
      <c r="N2077" t="n">
        <v>71425</v>
      </c>
      <c r="O2077" t="n">
        <v>74.89</v>
      </c>
      <c r="P2077" t="inlineStr">
        <is>
          <t>San Jose</t>
        </is>
      </c>
      <c r="Q2077" t="inlineStr">
        <is>
          <t>Forum II BldgA SJO-HPLX-01</t>
        </is>
      </c>
      <c r="R2077" t="inlineStr">
        <is>
          <t>Microsoft Windows Server 2016 or later (64-bit)</t>
        </is>
      </c>
      <c r="S2077" t="inlineStr">
        <is>
          <t>Microsoft Windows Server 2016 or later (64-bit)</t>
        </is>
      </c>
    </row>
    <row r="2078">
      <c r="A2078" t="inlineStr">
        <is>
          <t>srvwusjo2209v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C:\</t>
        </is>
      </c>
      <c r="J2078" t="n">
        <v>102396</v>
      </c>
      <c r="K2078" t="n">
        <v>107.37</v>
      </c>
      <c r="L2078" t="n">
        <v>42249</v>
      </c>
      <c r="M2078" t="n">
        <v>44.3</v>
      </c>
      <c r="N2078" t="n">
        <v>60147</v>
      </c>
      <c r="O2078" t="n">
        <v>63.07</v>
      </c>
      <c r="P2078" t="inlineStr">
        <is>
          <t>San Jose</t>
        </is>
      </c>
      <c r="Q2078" t="inlineStr">
        <is>
          <t>Forum II BldgA SJO-HPLX-01</t>
        </is>
      </c>
      <c r="R2078" t="inlineStr">
        <is>
          <t>Microsoft Windows Server 2016 or later (64-bit)</t>
        </is>
      </c>
      <c r="S2078" t="inlineStr">
        <is>
          <t>Microsoft Windows Server 2016 or later (64-bit)</t>
        </is>
      </c>
    </row>
    <row r="2079">
      <c r="A2079" t="inlineStr">
        <is>
          <t>srvwusjo2209v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D:\</t>
        </is>
      </c>
      <c r="J2079" t="n">
        <v>4092</v>
      </c>
      <c r="K2079" t="n">
        <v>4.29</v>
      </c>
      <c r="L2079" t="n">
        <v>29</v>
      </c>
      <c r="M2079" t="n">
        <v>0.03</v>
      </c>
      <c r="N2079" t="n">
        <v>4063</v>
      </c>
      <c r="O2079" t="n">
        <v>4.26</v>
      </c>
      <c r="P2079" t="inlineStr">
        <is>
          <t>San Jose</t>
        </is>
      </c>
      <c r="Q2079" t="inlineStr">
        <is>
          <t>Forum II BldgA SJO-HPLX-01</t>
        </is>
      </c>
      <c r="R2079" t="inlineStr">
        <is>
          <t>Microsoft Windows Server 2016 or later (64-bit)</t>
        </is>
      </c>
      <c r="S2079" t="inlineStr">
        <is>
          <t>Microsoft Windows Server 2016 or later (64-bit)</t>
        </is>
      </c>
    </row>
    <row r="2080">
      <c r="A2080" t="inlineStr">
        <is>
          <t>SRVWUSJO2228v</t>
        </is>
      </c>
      <c r="B2080" t="inlineStr">
        <is>
          <t>poweredOn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D:\</t>
        </is>
      </c>
      <c r="J2080" t="n">
        <v>10236</v>
      </c>
      <c r="K2080" t="n">
        <v>10.73</v>
      </c>
      <c r="L2080" t="n">
        <v>814</v>
      </c>
      <c r="M2080" t="n">
        <v>0.85</v>
      </c>
      <c r="N2080" t="n">
        <v>9422</v>
      </c>
      <c r="O2080" t="n">
        <v>9.880000000000001</v>
      </c>
      <c r="P2080" t="inlineStr">
        <is>
          <t>San Jose</t>
        </is>
      </c>
      <c r="Q2080" t="inlineStr">
        <is>
          <t>Forum II BldgA SJO-HPLX-01</t>
        </is>
      </c>
      <c r="R2080" t="inlineStr">
        <is>
          <t>Microsoft Windows Server 2016 or later (64-bit)</t>
        </is>
      </c>
      <c r="S2080" t="inlineStr">
        <is>
          <t>Microsoft Windows Server 2016 or later (64-bit)</t>
        </is>
      </c>
    </row>
    <row r="2081">
      <c r="A2081" t="inlineStr">
        <is>
          <t>SRVWUSJO2228v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C:\</t>
        </is>
      </c>
      <c r="J2081" t="n">
        <v>61436</v>
      </c>
      <c r="K2081" t="n">
        <v>64.42</v>
      </c>
      <c r="L2081" t="n">
        <v>48757</v>
      </c>
      <c r="M2081" t="n">
        <v>51.12</v>
      </c>
      <c r="N2081" t="n">
        <v>12679</v>
      </c>
      <c r="O2081" t="n">
        <v>13.29</v>
      </c>
      <c r="P2081" t="inlineStr">
        <is>
          <t>San Jose</t>
        </is>
      </c>
      <c r="Q2081" t="inlineStr">
        <is>
          <t>Forum II BldgA SJO-HPLX-01</t>
        </is>
      </c>
      <c r="R2081" t="inlineStr">
        <is>
          <t>Microsoft Windows Server 2016 or later (64-bit)</t>
        </is>
      </c>
      <c r="S2081" t="inlineStr">
        <is>
          <t>Microsoft Windows Server 2016 or later (64-bit)</t>
        </is>
      </c>
    </row>
    <row r="2082">
      <c r="A2082" t="inlineStr">
        <is>
          <t>SRVWUSJO2228v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M:\</t>
        </is>
      </c>
      <c r="J2082" t="n">
        <v>102396</v>
      </c>
      <c r="K2082" t="n">
        <v>107.37</v>
      </c>
      <c r="L2082" t="n">
        <v>39150</v>
      </c>
      <c r="M2082" t="n">
        <v>41.05</v>
      </c>
      <c r="N2082" t="n">
        <v>63246</v>
      </c>
      <c r="O2082" t="n">
        <v>66.31999999999999</v>
      </c>
      <c r="P2082" t="inlineStr">
        <is>
          <t>San Jose</t>
        </is>
      </c>
      <c r="Q2082" t="inlineStr">
        <is>
          <t>Forum II BldgA SJO-HPLX-01</t>
        </is>
      </c>
      <c r="R2082" t="inlineStr">
        <is>
          <t>Microsoft Windows Server 2016 or later (64-bit)</t>
        </is>
      </c>
      <c r="S2082" t="inlineStr">
        <is>
          <t>Microsoft Windows Server 2016 or later (64-bit)</t>
        </is>
      </c>
    </row>
    <row r="2083">
      <c r="A2083" t="inlineStr">
        <is>
          <t>SRVWUSJO2228v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L:\</t>
        </is>
      </c>
      <c r="J2083" t="n">
        <v>252924</v>
      </c>
      <c r="K2083" t="n">
        <v>265.2</v>
      </c>
      <c r="L2083" t="n">
        <v>78731</v>
      </c>
      <c r="M2083" t="n">
        <v>82.55</v>
      </c>
      <c r="N2083" t="n">
        <v>174193</v>
      </c>
      <c r="O2083" t="n">
        <v>182.65</v>
      </c>
      <c r="P2083" t="inlineStr">
        <is>
          <t>San Jose</t>
        </is>
      </c>
      <c r="Q2083" t="inlineStr">
        <is>
          <t>Forum II BldgA SJO-HPLX-01</t>
        </is>
      </c>
      <c r="R2083" t="inlineStr">
        <is>
          <t>Microsoft Windows Server 2016 or later (64-bit)</t>
        </is>
      </c>
      <c r="S2083" t="inlineStr">
        <is>
          <t>Microsoft Windows Server 2016 or later (64-bit)</t>
        </is>
      </c>
    </row>
    <row r="2084">
      <c r="A2084" t="inlineStr">
        <is>
          <t>srvwusjo2250v.hqintl1.com</t>
        </is>
      </c>
      <c r="B2084" t="inlineStr">
        <is>
          <t>poweredOn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C:\</t>
        </is>
      </c>
      <c r="J2084" t="n">
        <v>91607</v>
      </c>
      <c r="K2084" t="n">
        <v>96.05</v>
      </c>
      <c r="L2084" t="n">
        <v>62796</v>
      </c>
      <c r="M2084" t="n">
        <v>65.84</v>
      </c>
      <c r="N2084" t="n">
        <v>28811</v>
      </c>
      <c r="O2084" t="n">
        <v>30.21</v>
      </c>
      <c r="P2084" t="inlineStr">
        <is>
          <t>San Jose</t>
        </is>
      </c>
      <c r="Q2084" t="inlineStr">
        <is>
          <t>Forum II BldgA SJO-HPLX-01</t>
        </is>
      </c>
      <c r="R2084" t="inlineStr">
        <is>
          <t>Microsoft Windows Server 2016 or later (64-bit)</t>
        </is>
      </c>
      <c r="S2084" t="inlineStr">
        <is>
          <t>Microsoft Windows Server 2019 (64-bit)</t>
        </is>
      </c>
    </row>
    <row r="2085">
      <c r="A2085" t="inlineStr">
        <is>
          <t>srvwusjo2250v.hqintl1.com</t>
        </is>
      </c>
      <c r="B2085" t="inlineStr">
        <is>
          <t>poweredOn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D:\</t>
        </is>
      </c>
      <c r="J2085" t="n">
        <v>20476</v>
      </c>
      <c r="K2085" t="n">
        <v>21.47</v>
      </c>
      <c r="L2085" t="n">
        <v>8986</v>
      </c>
      <c r="M2085" t="n">
        <v>9.42</v>
      </c>
      <c r="N2085" t="n">
        <v>11490</v>
      </c>
      <c r="O2085" t="n">
        <v>12.05</v>
      </c>
      <c r="P2085" t="inlineStr">
        <is>
          <t>San Jose</t>
        </is>
      </c>
      <c r="Q2085" t="inlineStr">
        <is>
          <t>Forum II BldgA SJO-HPLX-01</t>
        </is>
      </c>
      <c r="R2085" t="inlineStr">
        <is>
          <t>Microsoft Windows Server 2016 or later (64-bit)</t>
        </is>
      </c>
      <c r="S2085" t="inlineStr">
        <is>
          <t>Microsoft Windows Server 2019 (64-bit)</t>
        </is>
      </c>
    </row>
    <row r="2086">
      <c r="A2086" t="inlineStr">
        <is>
          <t>srvwuvie0001v</t>
        </is>
      </c>
      <c r="B2086" t="inlineStr">
        <is>
          <t>poweredOn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C:\</t>
        </is>
      </c>
      <c r="J2086" t="n">
        <v>51196</v>
      </c>
      <c r="K2086" t="n">
        <v>53.68</v>
      </c>
      <c r="L2086" t="n">
        <v>37218</v>
      </c>
      <c r="M2086" t="n">
        <v>39.02</v>
      </c>
      <c r="N2086" t="n">
        <v>13978</v>
      </c>
      <c r="O2086" t="n">
        <v>14.66</v>
      </c>
      <c r="P2086" t="inlineStr">
        <is>
          <t>IconViena</t>
        </is>
      </c>
      <c r="Q2086" t="inlineStr">
        <is>
          <t>VIE-HPLX-01</t>
        </is>
      </c>
      <c r="R2086" t="inlineStr">
        <is>
          <t>Microsoft Windows Server 2016 or later (64-bit)</t>
        </is>
      </c>
      <c r="S2086" t="inlineStr">
        <is>
          <t>Microsoft Windows Server 2016 or later (64-bit)</t>
        </is>
      </c>
    </row>
    <row r="2087">
      <c r="A2087" t="inlineStr">
        <is>
          <t>srvwuvie0001v</t>
        </is>
      </c>
      <c r="B2087" t="inlineStr">
        <is>
          <t>poweredOn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M:\</t>
        </is>
      </c>
      <c r="J2087" t="n">
        <v>102396</v>
      </c>
      <c r="K2087" t="n">
        <v>107.37</v>
      </c>
      <c r="L2087" t="n">
        <v>24519</v>
      </c>
      <c r="M2087" t="n">
        <v>25.71</v>
      </c>
      <c r="N2087" t="n">
        <v>77877</v>
      </c>
      <c r="O2087" t="n">
        <v>81.66</v>
      </c>
      <c r="P2087" t="inlineStr">
        <is>
          <t>IconViena</t>
        </is>
      </c>
      <c r="Q2087" t="inlineStr">
        <is>
          <t>VIE-HPLX-01</t>
        </is>
      </c>
      <c r="R2087" t="inlineStr">
        <is>
          <t>Microsoft Windows Server 2016 or later (64-bit)</t>
        </is>
      </c>
      <c r="S2087" t="inlineStr">
        <is>
          <t>Microsoft Windows Server 2016 or later (64-bit)</t>
        </is>
      </c>
    </row>
    <row r="2088">
      <c r="A2088" t="inlineStr">
        <is>
          <t>srvwuvie0001v</t>
        </is>
      </c>
      <c r="B2088" t="inlineStr">
        <is>
          <t>poweredOn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D:\</t>
        </is>
      </c>
      <c r="J2088" t="n">
        <v>6140</v>
      </c>
      <c r="K2088" t="n">
        <v>6.44</v>
      </c>
      <c r="L2088" t="n">
        <v>1597</v>
      </c>
      <c r="M2088" t="n">
        <v>1.67</v>
      </c>
      <c r="N2088" t="n">
        <v>4543</v>
      </c>
      <c r="O2088" t="n">
        <v>4.76</v>
      </c>
      <c r="P2088" t="inlineStr">
        <is>
          <t>IconViena</t>
        </is>
      </c>
      <c r="Q2088" t="inlineStr">
        <is>
          <t>VIE-HPLX-01</t>
        </is>
      </c>
      <c r="R2088" t="inlineStr">
        <is>
          <t>Microsoft Windows Server 2016 or later (64-bit)</t>
        </is>
      </c>
      <c r="S2088" t="inlineStr">
        <is>
          <t>Microsoft Windows Server 2016 or later (64-bit)</t>
        </is>
      </c>
    </row>
    <row r="2089">
      <c r="A2089" t="inlineStr">
        <is>
          <t>srvwuvie0221v</t>
        </is>
      </c>
      <c r="B2089" t="inlineStr">
        <is>
          <t>poweredOn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P:\</t>
        </is>
      </c>
      <c r="J2089" t="n">
        <v>10236</v>
      </c>
      <c r="K2089" t="n">
        <v>10.73</v>
      </c>
      <c r="L2089" t="n">
        <v>1322</v>
      </c>
      <c r="M2089" t="n">
        <v>1.39</v>
      </c>
      <c r="N2089" t="n">
        <v>8914</v>
      </c>
      <c r="O2089" t="n">
        <v>9.35</v>
      </c>
      <c r="P2089" t="inlineStr">
        <is>
          <t>IconViena</t>
        </is>
      </c>
      <c r="Q2089" t="inlineStr">
        <is>
          <t>VIE-HPLX-01</t>
        </is>
      </c>
      <c r="R2089" t="inlineStr">
        <is>
          <t>Microsoft Windows Server 2016 or later (64-bit)</t>
        </is>
      </c>
      <c r="S2089" t="inlineStr">
        <is>
          <t>Microsoft Windows Server 2016 or later (64-bit)</t>
        </is>
      </c>
    </row>
    <row r="2090">
      <c r="A2090" t="inlineStr">
        <is>
          <t>srvwuvie0221v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C:\</t>
        </is>
      </c>
      <c r="J2090" t="n">
        <v>60937</v>
      </c>
      <c r="K2090" t="n">
        <v>63.9</v>
      </c>
      <c r="L2090" t="n">
        <v>32978</v>
      </c>
      <c r="M2090" t="n">
        <v>34.58</v>
      </c>
      <c r="N2090" t="n">
        <v>27959</v>
      </c>
      <c r="O2090" t="n">
        <v>29.32</v>
      </c>
      <c r="P2090" t="inlineStr">
        <is>
          <t>IconViena</t>
        </is>
      </c>
      <c r="Q2090" t="inlineStr">
        <is>
          <t>VIE-HPLX-01</t>
        </is>
      </c>
      <c r="R2090" t="inlineStr">
        <is>
          <t>Microsoft Windows Server 2016 or later (64-bit)</t>
        </is>
      </c>
      <c r="S2090" t="inlineStr">
        <is>
          <t>Microsoft Windows Server 2016 or later (64-bit)</t>
        </is>
      </c>
    </row>
    <row r="2091">
      <c r="A2091" t="inlineStr">
        <is>
          <t>srvwuvie0221v</t>
        </is>
      </c>
      <c r="B2091" t="inlineStr">
        <is>
          <t>poweredOn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E:\</t>
        </is>
      </c>
      <c r="J2091" t="n">
        <v>51196</v>
      </c>
      <c r="K2091" t="n">
        <v>53.68</v>
      </c>
      <c r="L2091" t="n">
        <v>1346</v>
      </c>
      <c r="M2091" t="n">
        <v>1.41</v>
      </c>
      <c r="N2091" t="n">
        <v>49850</v>
      </c>
      <c r="O2091" t="n">
        <v>52.27</v>
      </c>
      <c r="P2091" t="inlineStr">
        <is>
          <t>IconViena</t>
        </is>
      </c>
      <c r="Q2091" t="inlineStr">
        <is>
          <t>VIE-HPLX-01</t>
        </is>
      </c>
      <c r="R2091" t="inlineStr">
        <is>
          <t>Microsoft Windows Server 2016 or later (64-bit)</t>
        </is>
      </c>
      <c r="S2091" t="inlineStr">
        <is>
          <t>Microsoft Windows Server 2016 or later (64-bit)</t>
        </is>
      </c>
    </row>
    <row r="2092">
      <c r="A2092" t="inlineStr">
        <is>
          <t>srvwuvie0258v</t>
        </is>
      </c>
      <c r="B2092" t="inlineStr">
        <is>
          <t>poweredOn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D:\</t>
        </is>
      </c>
      <c r="J2092" t="n">
        <v>10236</v>
      </c>
      <c r="K2092" t="n">
        <v>10.73</v>
      </c>
      <c r="L2092" t="n">
        <v>1322</v>
      </c>
      <c r="M2092" t="n">
        <v>1.39</v>
      </c>
      <c r="N2092" t="n">
        <v>8914</v>
      </c>
      <c r="O2092" t="n">
        <v>9.35</v>
      </c>
      <c r="P2092" t="inlineStr">
        <is>
          <t>IconViena</t>
        </is>
      </c>
      <c r="Q2092" t="inlineStr">
        <is>
          <t>VIE-HPLX-01</t>
        </is>
      </c>
      <c r="R2092" t="inlineStr">
        <is>
          <t>Microsoft Windows Server 2016 or later (64-bit)</t>
        </is>
      </c>
      <c r="S2092" t="inlineStr">
        <is>
          <t>Microsoft Windows Server 2016 or later (64-bit)</t>
        </is>
      </c>
    </row>
    <row r="2093">
      <c r="A2093" t="inlineStr">
        <is>
          <t>srvwuvie0258v</t>
        </is>
      </c>
      <c r="B2093" t="inlineStr">
        <is>
          <t>poweredOn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C:\</t>
        </is>
      </c>
      <c r="J2093" t="n">
        <v>60937</v>
      </c>
      <c r="K2093" t="n">
        <v>63.9</v>
      </c>
      <c r="L2093" t="n">
        <v>32794</v>
      </c>
      <c r="M2093" t="n">
        <v>34.39</v>
      </c>
      <c r="N2093" t="n">
        <v>28143</v>
      </c>
      <c r="O2093" t="n">
        <v>29.51</v>
      </c>
      <c r="P2093" t="inlineStr">
        <is>
          <t>IconViena</t>
        </is>
      </c>
      <c r="Q2093" t="inlineStr">
        <is>
          <t>VIE-HPLX-01</t>
        </is>
      </c>
      <c r="R2093" t="inlineStr">
        <is>
          <t>Microsoft Windows Server 2016 or later (64-bit)</t>
        </is>
      </c>
      <c r="S2093" t="inlineStr">
        <is>
          <t>Microsoft Windows Server 2016 or later (64-bit)</t>
        </is>
      </c>
    </row>
    <row r="2094">
      <c r="A2094" t="inlineStr">
        <is>
          <t>srvwuvie0258v</t>
        </is>
      </c>
      <c r="B2094" t="inlineStr">
        <is>
          <t>poweredOn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E:\</t>
        </is>
      </c>
      <c r="J2094" t="n">
        <v>51196</v>
      </c>
      <c r="K2094" t="n">
        <v>53.68</v>
      </c>
      <c r="L2094" t="n">
        <v>100</v>
      </c>
      <c r="M2094" t="n">
        <v>0.1</v>
      </c>
      <c r="N2094" t="n">
        <v>51096</v>
      </c>
      <c r="O2094" t="n">
        <v>53.58</v>
      </c>
      <c r="P2094" t="inlineStr">
        <is>
          <t>IconViena</t>
        </is>
      </c>
      <c r="Q2094" t="inlineStr">
        <is>
          <t>VIE-HPLX-01</t>
        </is>
      </c>
      <c r="R2094" t="inlineStr">
        <is>
          <t>Microsoft Windows Server 2016 or later (64-bit)</t>
        </is>
      </c>
      <c r="S2094" t="inlineStr">
        <is>
          <t>Microsoft Windows Server 2016 or later (64-bit)</t>
        </is>
      </c>
    </row>
    <row r="2095">
      <c r="A2095" t="inlineStr">
        <is>
          <t>SRVWUVIE2001V</t>
        </is>
      </c>
      <c r="B2095" t="inlineStr">
        <is>
          <t>poweredOn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P:\</t>
        </is>
      </c>
      <c r="J2095" t="n">
        <v>10236</v>
      </c>
      <c r="K2095" t="n">
        <v>10.73</v>
      </c>
      <c r="L2095" t="n">
        <v>2102</v>
      </c>
      <c r="M2095" t="n">
        <v>2.2</v>
      </c>
      <c r="N2095" t="n">
        <v>8134</v>
      </c>
      <c r="O2095" t="n">
        <v>8.529999999999999</v>
      </c>
      <c r="P2095" t="inlineStr">
        <is>
          <t>IconViena</t>
        </is>
      </c>
      <c r="Q2095" t="inlineStr">
        <is>
          <t>VIE-HPLX-01</t>
        </is>
      </c>
      <c r="R2095" t="inlineStr">
        <is>
          <t>Microsoft Windows Server 2016 or later (64-bit)</t>
        </is>
      </c>
      <c r="S2095" t="inlineStr">
        <is>
          <t>Microsoft Windows Server 2016 or later (64-bit)</t>
        </is>
      </c>
    </row>
    <row r="2096">
      <c r="A2096" t="inlineStr">
        <is>
          <t>SRVWUVIE2001V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G:\</t>
        </is>
      </c>
      <c r="J2096" t="n">
        <v>4089315</v>
      </c>
      <c r="K2096" t="n">
        <v>4287.84</v>
      </c>
      <c r="L2096" t="n">
        <v>3601194</v>
      </c>
      <c r="M2096" t="n">
        <v>3776.02</v>
      </c>
      <c r="N2096" t="n">
        <v>488121</v>
      </c>
      <c r="O2096" t="n">
        <v>511.82</v>
      </c>
      <c r="P2096" t="inlineStr">
        <is>
          <t>IconViena</t>
        </is>
      </c>
      <c r="Q2096" t="inlineStr">
        <is>
          <t>VIE-HPLX-01</t>
        </is>
      </c>
      <c r="R2096" t="inlineStr">
        <is>
          <t>Microsoft Windows Server 2016 or later (64-bit)</t>
        </is>
      </c>
      <c r="S2096" t="inlineStr">
        <is>
          <t>Microsoft Windows Server 2016 or later (64-bit)</t>
        </is>
      </c>
    </row>
    <row r="2097">
      <c r="A2097" t="inlineStr">
        <is>
          <t>SRVWUVIE2001V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N:\</t>
        </is>
      </c>
      <c r="J2097" t="n">
        <v>614396</v>
      </c>
      <c r="K2097" t="n">
        <v>644.22</v>
      </c>
      <c r="L2097" t="n">
        <v>198842</v>
      </c>
      <c r="M2097" t="n">
        <v>208.5</v>
      </c>
      <c r="N2097" t="n">
        <v>415554</v>
      </c>
      <c r="O2097" t="n">
        <v>435.73</v>
      </c>
      <c r="P2097" t="inlineStr">
        <is>
          <t>IconViena</t>
        </is>
      </c>
      <c r="Q2097" t="inlineStr">
        <is>
          <t>VIE-HPLX-01</t>
        </is>
      </c>
      <c r="R2097" t="inlineStr">
        <is>
          <t>Microsoft Windows Server 2016 or later (64-bit)</t>
        </is>
      </c>
      <c r="S2097" t="inlineStr">
        <is>
          <t>Microsoft Windows Server 2016 or later (64-bit)</t>
        </is>
      </c>
    </row>
    <row r="2098">
      <c r="A2098" t="inlineStr">
        <is>
          <t>SRVWUVIE2001V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O:\</t>
        </is>
      </c>
      <c r="J2098" t="n">
        <v>819068</v>
      </c>
      <c r="K2098" t="n">
        <v>858.83</v>
      </c>
      <c r="L2098" t="n">
        <v>644568</v>
      </c>
      <c r="M2098" t="n">
        <v>675.86</v>
      </c>
      <c r="N2098" t="n">
        <v>174500</v>
      </c>
      <c r="O2098" t="n">
        <v>182.97</v>
      </c>
      <c r="P2098" t="inlineStr">
        <is>
          <t>IconViena</t>
        </is>
      </c>
      <c r="Q2098" t="inlineStr">
        <is>
          <t>VIE-HPLX-01</t>
        </is>
      </c>
      <c r="R2098" t="inlineStr">
        <is>
          <t>Microsoft Windows Server 2016 or later (64-bit)</t>
        </is>
      </c>
      <c r="S2098" t="inlineStr">
        <is>
          <t>Microsoft Windows Server 2016 or later (64-bit)</t>
        </is>
      </c>
    </row>
    <row r="2099">
      <c r="A2099" t="inlineStr">
        <is>
          <t>SRVWUVIE2001V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M:\</t>
        </is>
      </c>
      <c r="J2099" t="n">
        <v>102396</v>
      </c>
      <c r="K2099" t="n">
        <v>107.37</v>
      </c>
      <c r="L2099" t="n">
        <v>83376</v>
      </c>
      <c r="M2099" t="n">
        <v>87.42</v>
      </c>
      <c r="N2099" t="n">
        <v>19020</v>
      </c>
      <c r="O2099" t="n">
        <v>19.94</v>
      </c>
      <c r="P2099" t="inlineStr">
        <is>
          <t>IconViena</t>
        </is>
      </c>
      <c r="Q2099" t="inlineStr">
        <is>
          <t>VIE-HPLX-01</t>
        </is>
      </c>
      <c r="R2099" t="inlineStr">
        <is>
          <t>Microsoft Windows Server 2016 or later (64-bit)</t>
        </is>
      </c>
      <c r="S2099" t="inlineStr">
        <is>
          <t>Microsoft Windows Server 2016 or later (64-bit)</t>
        </is>
      </c>
    </row>
    <row r="2100">
      <c r="A2100" t="inlineStr">
        <is>
          <t>SRVWUVIE2001V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C:\</t>
        </is>
      </c>
      <c r="J2100" t="n">
        <v>60937</v>
      </c>
      <c r="K2100" t="n">
        <v>63.9</v>
      </c>
      <c r="L2100" t="n">
        <v>37204</v>
      </c>
      <c r="M2100" t="n">
        <v>39.01</v>
      </c>
      <c r="N2100" t="n">
        <v>23733</v>
      </c>
      <c r="O2100" t="n">
        <v>24.89</v>
      </c>
      <c r="P2100" t="inlineStr">
        <is>
          <t>IconViena</t>
        </is>
      </c>
      <c r="Q2100" t="inlineStr">
        <is>
          <t>VIE-HPLX-01</t>
        </is>
      </c>
      <c r="R2100" t="inlineStr">
        <is>
          <t>Microsoft Windows Server 2016 or later (64-bit)</t>
        </is>
      </c>
      <c r="S2100" t="inlineStr">
        <is>
          <t>Microsoft Windows Server 2016 or later (64-bit)</t>
        </is>
      </c>
    </row>
    <row r="2101">
      <c r="A2101" t="inlineStr">
        <is>
          <t>SRVWUVIE2002V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O:\</t>
        </is>
      </c>
      <c r="J2101" t="n">
        <v>1023869</v>
      </c>
      <c r="K2101" t="n">
        <v>1073.58</v>
      </c>
      <c r="L2101" t="n">
        <v>367938</v>
      </c>
      <c r="M2101" t="n">
        <v>385.8</v>
      </c>
      <c r="N2101" t="n">
        <v>655931</v>
      </c>
      <c r="O2101" t="n">
        <v>687.77</v>
      </c>
      <c r="P2101" t="inlineStr">
        <is>
          <t>IconViena</t>
        </is>
      </c>
      <c r="Q2101" t="inlineStr">
        <is>
          <t>VIE-HPLX-01</t>
        </is>
      </c>
      <c r="R2101" t="inlineStr">
        <is>
          <t>Microsoft Windows Server 2016 or later (64-bit)</t>
        </is>
      </c>
      <c r="S2101" t="inlineStr">
        <is>
          <t>Microsoft Windows Server 2016 or later (64-bit)</t>
        </is>
      </c>
    </row>
    <row r="2102">
      <c r="A2102" t="inlineStr">
        <is>
          <t>SRVWUVIE2002V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N:\</t>
        </is>
      </c>
      <c r="J2102" t="n">
        <v>204796</v>
      </c>
      <c r="K2102" t="n">
        <v>214.74</v>
      </c>
      <c r="L2102" t="n">
        <v>72285</v>
      </c>
      <c r="M2102" t="n">
        <v>75.79000000000001</v>
      </c>
      <c r="N2102" t="n">
        <v>132511</v>
      </c>
      <c r="O2102" t="n">
        <v>138.94</v>
      </c>
      <c r="P2102" t="inlineStr">
        <is>
          <t>IconViena</t>
        </is>
      </c>
      <c r="Q2102" t="inlineStr">
        <is>
          <t>VIE-HPLX-01</t>
        </is>
      </c>
      <c r="R2102" t="inlineStr">
        <is>
          <t>Microsoft Windows Server 2016 or later (64-bit)</t>
        </is>
      </c>
      <c r="S2102" t="inlineStr">
        <is>
          <t>Microsoft Windows Server 2016 or later (64-bit)</t>
        </is>
      </c>
    </row>
    <row r="2103">
      <c r="A2103" t="inlineStr">
        <is>
          <t>SRVWUVIE2002V</t>
        </is>
      </c>
      <c r="B2103" t="inlineStr">
        <is>
          <t>poweredOn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C:\</t>
        </is>
      </c>
      <c r="J2103" t="n">
        <v>71176</v>
      </c>
      <c r="K2103" t="n">
        <v>74.63</v>
      </c>
      <c r="L2103" t="n">
        <v>53881</v>
      </c>
      <c r="M2103" t="n">
        <v>56.5</v>
      </c>
      <c r="N2103" t="n">
        <v>17295</v>
      </c>
      <c r="O2103" t="n">
        <v>18.13</v>
      </c>
      <c r="P2103" t="inlineStr">
        <is>
          <t>IconViena</t>
        </is>
      </c>
      <c r="Q2103" t="inlineStr">
        <is>
          <t>VIE-HPLX-01</t>
        </is>
      </c>
      <c r="R2103" t="inlineStr">
        <is>
          <t>Microsoft Windows Server 2016 or later (64-bit)</t>
        </is>
      </c>
      <c r="S2103" t="inlineStr">
        <is>
          <t>Microsoft Windows Server 2016 or later (64-bit)</t>
        </is>
      </c>
    </row>
    <row r="2104">
      <c r="A2104" t="inlineStr">
        <is>
          <t>SRVWUVIE2002V</t>
        </is>
      </c>
      <c r="B2104" t="inlineStr">
        <is>
          <t>poweredOn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F:\</t>
        </is>
      </c>
      <c r="J2104" t="n">
        <v>51196</v>
      </c>
      <c r="K2104" t="n">
        <v>53.68</v>
      </c>
      <c r="L2104" t="n">
        <v>33255</v>
      </c>
      <c r="M2104" t="n">
        <v>34.87</v>
      </c>
      <c r="N2104" t="n">
        <v>17941</v>
      </c>
      <c r="O2104" t="n">
        <v>18.81</v>
      </c>
      <c r="P2104" t="inlineStr">
        <is>
          <t>IconViena</t>
        </is>
      </c>
      <c r="Q2104" t="inlineStr">
        <is>
          <t>VIE-HPLX-01</t>
        </is>
      </c>
      <c r="R2104" t="inlineStr">
        <is>
          <t>Microsoft Windows Server 2016 or later (64-bit)</t>
        </is>
      </c>
      <c r="S2104" t="inlineStr">
        <is>
          <t>Microsoft Windows Server 2016 or later (64-bit)</t>
        </is>
      </c>
    </row>
    <row r="2105">
      <c r="A2105" t="inlineStr">
        <is>
          <t>SRVWUVIE2002V</t>
        </is>
      </c>
      <c r="B2105" t="inlineStr">
        <is>
          <t>poweredOn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D:\</t>
        </is>
      </c>
      <c r="J2105" t="n">
        <v>511868</v>
      </c>
      <c r="K2105" t="n">
        <v>536.72</v>
      </c>
      <c r="L2105" t="n">
        <v>121676</v>
      </c>
      <c r="M2105" t="n">
        <v>127.58</v>
      </c>
      <c r="N2105" t="n">
        <v>390192</v>
      </c>
      <c r="O2105" t="n">
        <v>409.13</v>
      </c>
      <c r="P2105" t="inlineStr">
        <is>
          <t>IconViena</t>
        </is>
      </c>
      <c r="Q2105" t="inlineStr">
        <is>
          <t>VIE-HPLX-01</t>
        </is>
      </c>
      <c r="R2105" t="inlineStr">
        <is>
          <t>Microsoft Windows Server 2016 or later (64-bit)</t>
        </is>
      </c>
      <c r="S2105" t="inlineStr">
        <is>
          <t>Microsoft Windows Server 2016 or later (64-bit)</t>
        </is>
      </c>
    </row>
    <row r="2106">
      <c r="A2106" t="inlineStr">
        <is>
          <t>SRVWUVIE2002V</t>
        </is>
      </c>
      <c r="B2106" t="inlineStr">
        <is>
          <t>poweredOn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P:\</t>
        </is>
      </c>
      <c r="J2106" t="n">
        <v>10236</v>
      </c>
      <c r="K2106" t="n">
        <v>10.73</v>
      </c>
      <c r="L2106" t="n">
        <v>2094</v>
      </c>
      <c r="M2106" t="n">
        <v>2.2</v>
      </c>
      <c r="N2106" t="n">
        <v>8142</v>
      </c>
      <c r="O2106" t="n">
        <v>8.539999999999999</v>
      </c>
      <c r="P2106" t="inlineStr">
        <is>
          <t>IconViena</t>
        </is>
      </c>
      <c r="Q2106" t="inlineStr">
        <is>
          <t>VIE-HPLX-01</t>
        </is>
      </c>
      <c r="R2106" t="inlineStr">
        <is>
          <t>Microsoft Windows Server 2016 or later (64-bit)</t>
        </is>
      </c>
      <c r="S2106" t="inlineStr">
        <is>
          <t>Microsoft Windows Server 2016 or later (64-bit)</t>
        </is>
      </c>
    </row>
    <row r="2107">
      <c r="A2107" t="inlineStr">
        <is>
          <t>SRVWUVIE2002V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E:\</t>
        </is>
      </c>
      <c r="J2107" t="n">
        <v>2559869</v>
      </c>
      <c r="K2107" t="n">
        <v>2684.14</v>
      </c>
      <c r="L2107" t="n">
        <v>2125384</v>
      </c>
      <c r="M2107" t="n">
        <v>2228.57</v>
      </c>
      <c r="N2107" t="n">
        <v>434485</v>
      </c>
      <c r="O2107" t="n">
        <v>455.58</v>
      </c>
      <c r="P2107" t="inlineStr">
        <is>
          <t>IconViena</t>
        </is>
      </c>
      <c r="Q2107" t="inlineStr">
        <is>
          <t>VIE-HPLX-01</t>
        </is>
      </c>
      <c r="R2107" t="inlineStr">
        <is>
          <t>Microsoft Windows Server 2016 or later (64-bit)</t>
        </is>
      </c>
      <c r="S2107" t="inlineStr">
        <is>
          <t>Microsoft Windows Server 2016 or later (64-bit)</t>
        </is>
      </c>
    </row>
    <row r="2108">
      <c r="A2108" t="inlineStr">
        <is>
          <t>srvwuvie2228v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D:\</t>
        </is>
      </c>
      <c r="J2108" t="n">
        <v>10236</v>
      </c>
      <c r="K2108" t="n">
        <v>10.73</v>
      </c>
      <c r="L2108" t="n">
        <v>3720</v>
      </c>
      <c r="M2108" t="n">
        <v>3.9</v>
      </c>
      <c r="N2108" t="n">
        <v>6516</v>
      </c>
      <c r="O2108" t="n">
        <v>6.83</v>
      </c>
      <c r="P2108" t="inlineStr">
        <is>
          <t>IconViena</t>
        </is>
      </c>
      <c r="Q2108" t="inlineStr">
        <is>
          <t>VIE-HPLX-01</t>
        </is>
      </c>
      <c r="R2108" t="inlineStr">
        <is>
          <t>Microsoft Windows Server 2016 or later (64-bit)</t>
        </is>
      </c>
      <c r="S2108" t="inlineStr">
        <is>
          <t>Microsoft Windows Server 2016 or later (64-bit)</t>
        </is>
      </c>
    </row>
    <row r="2109">
      <c r="A2109" t="inlineStr">
        <is>
          <t>srvwuvie2228v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C:\</t>
        </is>
      </c>
      <c r="J2109" t="n">
        <v>61436</v>
      </c>
      <c r="K2109" t="n">
        <v>64.42</v>
      </c>
      <c r="L2109" t="n">
        <v>36718</v>
      </c>
      <c r="M2109" t="n">
        <v>38.5</v>
      </c>
      <c r="N2109" t="n">
        <v>24718</v>
      </c>
      <c r="O2109" t="n">
        <v>25.92</v>
      </c>
      <c r="P2109" t="inlineStr">
        <is>
          <t>IconViena</t>
        </is>
      </c>
      <c r="Q2109" t="inlineStr">
        <is>
          <t>VIE-HPLX-01</t>
        </is>
      </c>
      <c r="R2109" t="inlineStr">
        <is>
          <t>Microsoft Windows Server 2016 or later (64-bit)</t>
        </is>
      </c>
      <c r="S2109" t="inlineStr">
        <is>
          <t>Microsoft Windows Server 2016 or later (64-bit)</t>
        </is>
      </c>
    </row>
    <row r="2110">
      <c r="A2110" t="inlineStr">
        <is>
          <t>srvwuvie2228v</t>
        </is>
      </c>
      <c r="B2110" t="inlineStr">
        <is>
          <t>poweredOn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L:\</t>
        </is>
      </c>
      <c r="J2110" t="n">
        <v>255996</v>
      </c>
      <c r="K2110" t="n">
        <v>268.42</v>
      </c>
      <c r="L2110" t="n">
        <v>90072</v>
      </c>
      <c r="M2110" t="n">
        <v>94.44</v>
      </c>
      <c r="N2110" t="n">
        <v>165924</v>
      </c>
      <c r="O2110" t="n">
        <v>173.98</v>
      </c>
      <c r="P2110" t="inlineStr">
        <is>
          <t>IconViena</t>
        </is>
      </c>
      <c r="Q2110" t="inlineStr">
        <is>
          <t>VIE-HPLX-01</t>
        </is>
      </c>
      <c r="R2110" t="inlineStr">
        <is>
          <t>Microsoft Windows Server 2016 or later (64-bit)</t>
        </is>
      </c>
      <c r="S2110" t="inlineStr">
        <is>
          <t>Microsoft Windows Server 2016 or later (64-bit)</t>
        </is>
      </c>
    </row>
    <row r="2111">
      <c r="A2111" t="inlineStr">
        <is>
          <t>srvwuvie2250v.hqintl1.com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C:\</t>
        </is>
      </c>
      <c r="J2111" t="n">
        <v>91607</v>
      </c>
      <c r="K2111" t="n">
        <v>96.05</v>
      </c>
      <c r="L2111" t="n">
        <v>55734</v>
      </c>
      <c r="M2111" t="n">
        <v>58.44</v>
      </c>
      <c r="N2111" t="n">
        <v>35873</v>
      </c>
      <c r="O2111" t="n">
        <v>37.61</v>
      </c>
      <c r="P2111" t="inlineStr">
        <is>
          <t>IconViena</t>
        </is>
      </c>
      <c r="Q2111" t="inlineStr">
        <is>
          <t>VIE-HPLX-01</t>
        </is>
      </c>
      <c r="R2111" t="inlineStr">
        <is>
          <t>Microsoft Windows Server 2016 or later (64-bit)</t>
        </is>
      </c>
      <c r="S2111" t="inlineStr">
        <is>
          <t>Microsoft Windows Server 2019 (64-bit)</t>
        </is>
      </c>
    </row>
    <row r="2112">
      <c r="A2112" t="inlineStr">
        <is>
          <t>srvwuvie2250v.hqintl1.com</t>
        </is>
      </c>
      <c r="B2112" t="inlineStr">
        <is>
          <t>poweredOn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D:\</t>
        </is>
      </c>
      <c r="J2112" t="n">
        <v>20476</v>
      </c>
      <c r="K2112" t="n">
        <v>21.47</v>
      </c>
      <c r="L2112" t="n">
        <v>8655</v>
      </c>
      <c r="M2112" t="n">
        <v>9.08</v>
      </c>
      <c r="N2112" t="n">
        <v>11821</v>
      </c>
      <c r="O2112" t="n">
        <v>12.39</v>
      </c>
      <c r="P2112" t="inlineStr">
        <is>
          <t>IconViena</t>
        </is>
      </c>
      <c r="Q2112" t="inlineStr">
        <is>
          <t>VIE-HPLX-01</t>
        </is>
      </c>
      <c r="R2112" t="inlineStr">
        <is>
          <t>Microsoft Windows Server 2016 or later (64-bit)</t>
        </is>
      </c>
      <c r="S2112" t="inlineStr">
        <is>
          <t>Microsoft Windows Server 2019 (64-bit)</t>
        </is>
      </c>
    </row>
    <row r="2113">
      <c r="A2113" t="inlineStr">
        <is>
          <t>srvwuvno0170v</t>
        </is>
      </c>
      <c r="B2113" t="inlineStr">
        <is>
          <t>poweredOn</t>
        </is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C:\</t>
        </is>
      </c>
      <c r="J2113" t="n">
        <v>101915</v>
      </c>
      <c r="K2113" t="n">
        <v>106.86</v>
      </c>
      <c r="L2113" t="n">
        <v>37045</v>
      </c>
      <c r="M2113" t="n">
        <v>38.84</v>
      </c>
      <c r="N2113" t="n">
        <v>64870</v>
      </c>
      <c r="O2113" t="n">
        <v>68.02</v>
      </c>
      <c r="P2113" t="inlineStr">
        <is>
          <t>Delta</t>
        </is>
      </c>
      <c r="Q2113" t="inlineStr">
        <is>
          <t>EUROC VNO-HPFLX-01</t>
        </is>
      </c>
      <c r="R2113" t="inlineStr">
        <is>
          <t>Microsoft Windows Server 2012 (64-bit)</t>
        </is>
      </c>
      <c r="S2113" t="inlineStr">
        <is>
          <t>Microsoft Windows Server 2019 (64-bit)</t>
        </is>
      </c>
    </row>
    <row r="2114">
      <c r="A2114" t="inlineStr">
        <is>
          <t>srvwuvno0170v</t>
        </is>
      </c>
      <c r="B2114" t="inlineStr">
        <is>
          <t>poweredOn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D:\</t>
        </is>
      </c>
      <c r="J2114" t="n">
        <v>102396</v>
      </c>
      <c r="K2114" t="n">
        <v>107.37</v>
      </c>
      <c r="L2114" t="n">
        <v>51142</v>
      </c>
      <c r="M2114" t="n">
        <v>53.62</v>
      </c>
      <c r="N2114" t="n">
        <v>51254</v>
      </c>
      <c r="O2114" t="n">
        <v>53.74</v>
      </c>
      <c r="P2114" t="inlineStr">
        <is>
          <t>Delta</t>
        </is>
      </c>
      <c r="Q2114" t="inlineStr">
        <is>
          <t>EUROC VNO-HPFLX-01</t>
        </is>
      </c>
      <c r="R2114" t="inlineStr">
        <is>
          <t>Microsoft Windows Server 2012 (64-bit)</t>
        </is>
      </c>
      <c r="S2114" t="inlineStr">
        <is>
          <t>Microsoft Windows Server 2019 (64-bit)</t>
        </is>
      </c>
    </row>
    <row r="2115">
      <c r="A2115" t="inlineStr">
        <is>
          <t>srvwuvno0221v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C:\</t>
        </is>
      </c>
      <c r="J2115" t="n">
        <v>81916</v>
      </c>
      <c r="K2115" t="n">
        <v>85.89</v>
      </c>
      <c r="L2115" t="n">
        <v>41540</v>
      </c>
      <c r="M2115" t="n">
        <v>43.56</v>
      </c>
      <c r="N2115" t="n">
        <v>40376</v>
      </c>
      <c r="O2115" t="n">
        <v>42.34</v>
      </c>
      <c r="P2115" t="inlineStr">
        <is>
          <t>Delta</t>
        </is>
      </c>
      <c r="Q2115" t="inlineStr">
        <is>
          <t>EUROC VNO-HPFLX-01</t>
        </is>
      </c>
      <c r="R2115" t="inlineStr">
        <is>
          <t>Microsoft Windows Server 2016 or later (64-bit)</t>
        </is>
      </c>
      <c r="S2115" t="inlineStr">
        <is>
          <t>Microsoft Windows Server 2016 or later (64-bit)</t>
        </is>
      </c>
    </row>
    <row r="2116">
      <c r="A2116" t="inlineStr">
        <is>
          <t>srvwuvno0221v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E:\</t>
        </is>
      </c>
      <c r="J2116" t="n">
        <v>20444</v>
      </c>
      <c r="K2116" t="n">
        <v>21.44</v>
      </c>
      <c r="L2116" t="n">
        <v>1291</v>
      </c>
      <c r="M2116" t="n">
        <v>1.35</v>
      </c>
      <c r="N2116" t="n">
        <v>19153</v>
      </c>
      <c r="O2116" t="n">
        <v>20.08</v>
      </c>
      <c r="P2116" t="inlineStr">
        <is>
          <t>Delta</t>
        </is>
      </c>
      <c r="Q2116" t="inlineStr">
        <is>
          <t>EUROC VNO-HPFLX-01</t>
        </is>
      </c>
      <c r="R2116" t="inlineStr">
        <is>
          <t>Microsoft Windows Server 2016 or later (64-bit)</t>
        </is>
      </c>
      <c r="S2116" t="inlineStr">
        <is>
          <t>Microsoft Windows Server 2016 or later (64-bit)</t>
        </is>
      </c>
    </row>
    <row r="2117">
      <c r="A2117" t="inlineStr">
        <is>
          <t>srvwuvno0221v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D:\</t>
        </is>
      </c>
      <c r="J2117" t="n">
        <v>10205</v>
      </c>
      <c r="K2117" t="n">
        <v>10.7</v>
      </c>
      <c r="L2117" t="n">
        <v>1703</v>
      </c>
      <c r="M2117" t="n">
        <v>1.79</v>
      </c>
      <c r="N2117" t="n">
        <v>8502</v>
      </c>
      <c r="O2117" t="n">
        <v>8.91</v>
      </c>
      <c r="P2117" t="inlineStr">
        <is>
          <t>Delta</t>
        </is>
      </c>
      <c r="Q2117" t="inlineStr">
        <is>
          <t>EUROC VNO-HPFLX-01</t>
        </is>
      </c>
      <c r="R2117" t="inlineStr">
        <is>
          <t>Microsoft Windows Server 2016 or later (64-bit)</t>
        </is>
      </c>
      <c r="S2117" t="inlineStr">
        <is>
          <t>Microsoft Windows Server 2016 or later (64-bit)</t>
        </is>
      </c>
    </row>
    <row r="2118">
      <c r="A2118" t="inlineStr">
        <is>
          <t>SRVWUVNO0415V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C:\</t>
        </is>
      </c>
      <c r="J2118" t="n">
        <v>101847</v>
      </c>
      <c r="K2118" t="n">
        <v>106.79</v>
      </c>
      <c r="L2118" t="n">
        <v>37724</v>
      </c>
      <c r="M2118" t="n">
        <v>39.56</v>
      </c>
      <c r="N2118" t="n">
        <v>64123</v>
      </c>
      <c r="O2118" t="n">
        <v>67.23999999999999</v>
      </c>
      <c r="P2118" t="inlineStr">
        <is>
          <t>Delta</t>
        </is>
      </c>
      <c r="Q2118" t="inlineStr">
        <is>
          <t>EUROC VNO-HPFLX-01</t>
        </is>
      </c>
      <c r="R2118" t="inlineStr">
        <is>
          <t>Microsoft Windows Server 2016 or later (64-bit)</t>
        </is>
      </c>
      <c r="S2118" t="inlineStr">
        <is>
          <t>Microsoft Windows Server 2019 (64-bit)</t>
        </is>
      </c>
    </row>
    <row r="2119">
      <c r="A2119" t="inlineStr">
        <is>
          <t>SRVWUVNO0415V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D:\</t>
        </is>
      </c>
      <c r="J2119" t="n">
        <v>12269</v>
      </c>
      <c r="K2119" t="n">
        <v>12.86</v>
      </c>
      <c r="L2119" t="n">
        <v>10285</v>
      </c>
      <c r="M2119" t="n">
        <v>10.78</v>
      </c>
      <c r="N2119" t="n">
        <v>1984</v>
      </c>
      <c r="O2119" t="n">
        <v>2.08</v>
      </c>
      <c r="P2119" t="inlineStr">
        <is>
          <t>Delta</t>
        </is>
      </c>
      <c r="Q2119" t="inlineStr">
        <is>
          <t>EUROC VNO-HPFLX-01</t>
        </is>
      </c>
      <c r="R2119" t="inlineStr">
        <is>
          <t>Microsoft Windows Server 2016 or later (64-bit)</t>
        </is>
      </c>
      <c r="S2119" t="inlineStr">
        <is>
          <t>Microsoft Windows Server 2019 (64-bit)</t>
        </is>
      </c>
    </row>
    <row r="2120">
      <c r="A2120" t="inlineStr">
        <is>
          <t>SRVWUVNO0415V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M:\</t>
        </is>
      </c>
      <c r="J2120" t="n">
        <v>10221</v>
      </c>
      <c r="K2120" t="n">
        <v>10.72</v>
      </c>
      <c r="L2120" t="n">
        <v>40</v>
      </c>
      <c r="M2120" t="n">
        <v>0.04</v>
      </c>
      <c r="N2120" t="n">
        <v>10181</v>
      </c>
      <c r="O2120" t="n">
        <v>10.68</v>
      </c>
      <c r="P2120" t="inlineStr">
        <is>
          <t>Delta</t>
        </is>
      </c>
      <c r="Q2120" t="inlineStr">
        <is>
          <t>EUROC VNO-HPFLX-01</t>
        </is>
      </c>
      <c r="R2120" t="inlineStr">
        <is>
          <t>Microsoft Windows Server 2016 or later (64-bit)</t>
        </is>
      </c>
      <c r="S2120" t="inlineStr">
        <is>
          <t>Microsoft Windows Server 2019 (64-bit)</t>
        </is>
      </c>
    </row>
    <row r="2121">
      <c r="A2121" t="inlineStr">
        <is>
          <t>SRVWUVNO0415V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F:\</t>
        </is>
      </c>
      <c r="J2121" t="n">
        <v>10221</v>
      </c>
      <c r="K2121" t="n">
        <v>10.72</v>
      </c>
      <c r="L2121" t="n">
        <v>40</v>
      </c>
      <c r="M2121" t="n">
        <v>0.04</v>
      </c>
      <c r="N2121" t="n">
        <v>10181</v>
      </c>
      <c r="O2121" t="n">
        <v>10.68</v>
      </c>
      <c r="P2121" t="inlineStr">
        <is>
          <t>Delta</t>
        </is>
      </c>
      <c r="Q2121" t="inlineStr">
        <is>
          <t>EUROC VNO-HPFLX-01</t>
        </is>
      </c>
      <c r="R2121" t="inlineStr">
        <is>
          <t>Microsoft Windows Server 2016 or later (64-bit)</t>
        </is>
      </c>
      <c r="S2121" t="inlineStr">
        <is>
          <t>Microsoft Windows Server 2019 (64-bit)</t>
        </is>
      </c>
    </row>
    <row r="2122">
      <c r="A2122" t="inlineStr">
        <is>
          <t>srvwuvno0415vN_old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C:\</t>
        </is>
      </c>
      <c r="J2122" t="n">
        <v>51196</v>
      </c>
      <c r="K2122" t="n">
        <v>53.68</v>
      </c>
      <c r="L2122" t="n">
        <v>39219</v>
      </c>
      <c r="M2122" t="n">
        <v>41.12</v>
      </c>
      <c r="N2122" t="n">
        <v>11977</v>
      </c>
      <c r="O2122" t="n">
        <v>12.56</v>
      </c>
      <c r="P2122" t="inlineStr">
        <is>
          <t>Delta</t>
        </is>
      </c>
      <c r="Q2122" t="inlineStr">
        <is>
          <t>EUROC VNO-HPFLX-01</t>
        </is>
      </c>
      <c r="R2122" t="inlineStr">
        <is>
          <t>Microsoft Windows Server 2012 (64-bit)</t>
        </is>
      </c>
      <c r="S2122" t="inlineStr">
        <is>
          <t>Microsoft Windows Server 2012 (64-bit)</t>
        </is>
      </c>
    </row>
    <row r="2123">
      <c r="A2123" t="inlineStr">
        <is>
          <t>srvwuvno0415vN_old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M:\</t>
        </is>
      </c>
      <c r="J2123" t="n">
        <v>5116</v>
      </c>
      <c r="K2123" t="n">
        <v>5.36</v>
      </c>
      <c r="L2123" t="n">
        <v>30</v>
      </c>
      <c r="M2123" t="n">
        <v>0.03</v>
      </c>
      <c r="N2123" t="n">
        <v>5086</v>
      </c>
      <c r="O2123" t="n">
        <v>5.33</v>
      </c>
      <c r="P2123" t="inlineStr">
        <is>
          <t>Delta</t>
        </is>
      </c>
      <c r="Q2123" t="inlineStr">
        <is>
          <t>EUROC VNO-HPFLX-01</t>
        </is>
      </c>
      <c r="R2123" t="inlineStr">
        <is>
          <t>Microsoft Windows Server 2012 (64-bit)</t>
        </is>
      </c>
      <c r="S2123" t="inlineStr">
        <is>
          <t>Microsoft Windows Server 2012 (64-bit)</t>
        </is>
      </c>
    </row>
    <row r="2124">
      <c r="A2124" t="inlineStr">
        <is>
          <t>srvwuvno0415vN_old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D:\</t>
        </is>
      </c>
      <c r="J2124" t="n">
        <v>5116</v>
      </c>
      <c r="K2124" t="n">
        <v>5.36</v>
      </c>
      <c r="L2124" t="n">
        <v>31</v>
      </c>
      <c r="M2124" t="n">
        <v>0.03</v>
      </c>
      <c r="N2124" t="n">
        <v>5085</v>
      </c>
      <c r="O2124" t="n">
        <v>5.33</v>
      </c>
      <c r="P2124" t="inlineStr">
        <is>
          <t>Delta</t>
        </is>
      </c>
      <c r="Q2124" t="inlineStr">
        <is>
          <t>EUROC VNO-HPFLX-01</t>
        </is>
      </c>
      <c r="R2124" t="inlineStr">
        <is>
          <t>Microsoft Windows Server 2012 (64-bit)</t>
        </is>
      </c>
      <c r="S2124" t="inlineStr">
        <is>
          <t>Microsoft Windows Server 2012 (64-bit)</t>
        </is>
      </c>
    </row>
    <row r="2125">
      <c r="A2125" t="inlineStr">
        <is>
          <t>srvwuvno0705v</t>
        </is>
      </c>
      <c r="B2125" t="inlineStr">
        <is>
          <t>poweredOn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C:\</t>
        </is>
      </c>
      <c r="J2125" t="n">
        <v>101915</v>
      </c>
      <c r="K2125" t="n">
        <v>106.86</v>
      </c>
      <c r="L2125" t="n">
        <v>59914</v>
      </c>
      <c r="M2125" t="n">
        <v>62.82</v>
      </c>
      <c r="N2125" t="n">
        <v>42001</v>
      </c>
      <c r="O2125" t="n">
        <v>44.04</v>
      </c>
      <c r="P2125" t="inlineStr">
        <is>
          <t>Delta</t>
        </is>
      </c>
      <c r="Q2125" t="inlineStr">
        <is>
          <t>EUROC VNO-HPFLX-01</t>
        </is>
      </c>
      <c r="R2125" t="inlineStr">
        <is>
          <t>Microsoft Windows Server 2012 (64-bit)</t>
        </is>
      </c>
      <c r="S2125" t="inlineStr">
        <is>
          <t>Microsoft Windows Server 2019 (64-bit)</t>
        </is>
      </c>
    </row>
    <row r="2126">
      <c r="A2126" t="inlineStr">
        <is>
          <t>srvwuvno0705v</t>
        </is>
      </c>
      <c r="B2126" t="inlineStr">
        <is>
          <t>poweredOn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D:\</t>
        </is>
      </c>
      <c r="J2126" t="n">
        <v>51196</v>
      </c>
      <c r="K2126" t="n">
        <v>53.68</v>
      </c>
      <c r="L2126" t="n">
        <v>32798</v>
      </c>
      <c r="M2126" t="n">
        <v>34.39</v>
      </c>
      <c r="N2126" t="n">
        <v>18398</v>
      </c>
      <c r="O2126" t="n">
        <v>19.29</v>
      </c>
      <c r="P2126" t="inlineStr">
        <is>
          <t>Delta</t>
        </is>
      </c>
      <c r="Q2126" t="inlineStr">
        <is>
          <t>EUROC VNO-HPFLX-01</t>
        </is>
      </c>
      <c r="R2126" t="inlineStr">
        <is>
          <t>Microsoft Windows Server 2012 (64-bit)</t>
        </is>
      </c>
      <c r="S2126" t="inlineStr">
        <is>
          <t>Microsoft Windows Server 2019 (64-bit)</t>
        </is>
      </c>
    </row>
    <row r="2127">
      <c r="A2127" t="inlineStr">
        <is>
          <t>SRVWUVNO0706v</t>
        </is>
      </c>
      <c r="B2127" t="inlineStr">
        <is>
          <t>poweredOn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C:\</t>
        </is>
      </c>
      <c r="J2127" t="n">
        <v>51196</v>
      </c>
      <c r="K2127" t="n">
        <v>53.68</v>
      </c>
      <c r="L2127" t="n">
        <v>37834</v>
      </c>
      <c r="M2127" t="n">
        <v>39.67</v>
      </c>
      <c r="N2127" t="n">
        <v>13362</v>
      </c>
      <c r="O2127" t="n">
        <v>14.01</v>
      </c>
      <c r="P2127" t="inlineStr">
        <is>
          <t>Gama</t>
        </is>
      </c>
      <c r="Q2127" t="inlineStr">
        <is>
          <t>EUROC VNO-HPFLX-02</t>
        </is>
      </c>
      <c r="R2127" t="inlineStr">
        <is>
          <t>Microsoft Windows Server 2016 or later (64-bit)</t>
        </is>
      </c>
      <c r="S2127" t="inlineStr">
        <is>
          <t>Microsoft Windows Server 2016 or later (64-bit)</t>
        </is>
      </c>
    </row>
    <row r="2128">
      <c r="A2128" t="inlineStr">
        <is>
          <t>SRVWUVNO0706v</t>
        </is>
      </c>
      <c r="B2128" t="inlineStr">
        <is>
          <t>poweredOn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D:\</t>
        </is>
      </c>
      <c r="J2128" t="n">
        <v>10205</v>
      </c>
      <c r="K2128" t="n">
        <v>10.7</v>
      </c>
      <c r="L2128" t="n">
        <v>1067</v>
      </c>
      <c r="M2128" t="n">
        <v>1.12</v>
      </c>
      <c r="N2128" t="n">
        <v>9138</v>
      </c>
      <c r="O2128" t="n">
        <v>9.58</v>
      </c>
      <c r="P2128" t="inlineStr">
        <is>
          <t>Gama</t>
        </is>
      </c>
      <c r="Q2128" t="inlineStr">
        <is>
          <t>EUROC VNO-HPFLX-02</t>
        </is>
      </c>
      <c r="R2128" t="inlineStr">
        <is>
          <t>Microsoft Windows Server 2016 or later (64-bit)</t>
        </is>
      </c>
      <c r="S2128" t="inlineStr">
        <is>
          <t>Microsoft Windows Server 2016 or later (64-bit)</t>
        </is>
      </c>
    </row>
    <row r="2129">
      <c r="A2129" t="inlineStr">
        <is>
          <t>SRVWUVNO0706v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E:\</t>
        </is>
      </c>
      <c r="J2129" t="n">
        <v>51164</v>
      </c>
      <c r="K2129" t="n">
        <v>53.65</v>
      </c>
      <c r="L2129" t="n">
        <v>8362</v>
      </c>
      <c r="M2129" t="n">
        <v>8.77</v>
      </c>
      <c r="N2129" t="n">
        <v>42802</v>
      </c>
      <c r="O2129" t="n">
        <v>44.88</v>
      </c>
      <c r="P2129" t="inlineStr">
        <is>
          <t>Gama</t>
        </is>
      </c>
      <c r="Q2129" t="inlineStr">
        <is>
          <t>EUROC VNO-HPFLX-02</t>
        </is>
      </c>
      <c r="R2129" t="inlineStr">
        <is>
          <t>Microsoft Windows Server 2016 or later (64-bit)</t>
        </is>
      </c>
      <c r="S2129" t="inlineStr">
        <is>
          <t>Microsoft Windows Server 2016 or later (64-bit)</t>
        </is>
      </c>
    </row>
    <row r="2130">
      <c r="A2130" t="inlineStr">
        <is>
          <t>srvwuvno0802v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E:\</t>
        </is>
      </c>
      <c r="J2130" t="n">
        <v>71644</v>
      </c>
      <c r="K2130" t="n">
        <v>75.12</v>
      </c>
      <c r="L2130" t="n">
        <v>50821</v>
      </c>
      <c r="M2130" t="n">
        <v>53.29</v>
      </c>
      <c r="N2130" t="n">
        <v>20823</v>
      </c>
      <c r="O2130" t="n">
        <v>21.83</v>
      </c>
      <c r="P2130" t="inlineStr">
        <is>
          <t>Gama</t>
        </is>
      </c>
      <c r="Q2130" t="inlineStr">
        <is>
          <t>EUROC VNO-HPFLX-02</t>
        </is>
      </c>
      <c r="R2130" t="inlineStr">
        <is>
          <t>Microsoft Windows Server 2016 or later (64-bit)</t>
        </is>
      </c>
      <c r="S2130" t="inlineStr">
        <is>
          <t>Microsoft Windows Server 2016 or later (64-bit)</t>
        </is>
      </c>
    </row>
    <row r="2131">
      <c r="A2131" t="inlineStr">
        <is>
          <t>srvwuvno0802v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D:\</t>
        </is>
      </c>
      <c r="J2131" t="n">
        <v>10205</v>
      </c>
      <c r="K2131" t="n">
        <v>10.7</v>
      </c>
      <c r="L2131" t="n">
        <v>1026</v>
      </c>
      <c r="M2131" t="n">
        <v>1.08</v>
      </c>
      <c r="N2131" t="n">
        <v>9179</v>
      </c>
      <c r="O2131" t="n">
        <v>9.619999999999999</v>
      </c>
      <c r="P2131" t="inlineStr">
        <is>
          <t>Gama</t>
        </is>
      </c>
      <c r="Q2131" t="inlineStr">
        <is>
          <t>EUROC VNO-HPFLX-02</t>
        </is>
      </c>
      <c r="R2131" t="inlineStr">
        <is>
          <t>Microsoft Windows Server 2016 or later (64-bit)</t>
        </is>
      </c>
      <c r="S2131" t="inlineStr">
        <is>
          <t>Microsoft Windows Server 2016 or later (64-bit)</t>
        </is>
      </c>
    </row>
    <row r="2132">
      <c r="A2132" t="inlineStr">
        <is>
          <t>srvwuvno0802v</t>
        </is>
      </c>
      <c r="B2132" t="inlineStr">
        <is>
          <t>poweredOn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C:\</t>
        </is>
      </c>
      <c r="J2132" t="n">
        <v>61436</v>
      </c>
      <c r="K2132" t="n">
        <v>64.42</v>
      </c>
      <c r="L2132" t="n">
        <v>42717</v>
      </c>
      <c r="M2132" t="n">
        <v>44.79</v>
      </c>
      <c r="N2132" t="n">
        <v>18719</v>
      </c>
      <c r="O2132" t="n">
        <v>19.63</v>
      </c>
      <c r="P2132" t="inlineStr">
        <is>
          <t>Gama</t>
        </is>
      </c>
      <c r="Q2132" t="inlineStr">
        <is>
          <t>EUROC VNO-HPFLX-02</t>
        </is>
      </c>
      <c r="R2132" t="inlineStr">
        <is>
          <t>Microsoft Windows Server 2016 or later (64-bit)</t>
        </is>
      </c>
      <c r="S2132" t="inlineStr">
        <is>
          <t>Microsoft Windows Server 2016 or later (64-bit)</t>
        </is>
      </c>
    </row>
    <row r="2133">
      <c r="A2133" t="inlineStr">
        <is>
          <t>SRVWUVNO0803V__RITM1962425</t>
        </is>
      </c>
      <c r="B2133" t="inlineStr">
        <is>
          <t>poweredOn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E:\</t>
        </is>
      </c>
      <c r="J2133" t="n">
        <v>20349</v>
      </c>
      <c r="K2133" t="n">
        <v>21.34</v>
      </c>
      <c r="L2133" t="n">
        <v>7980</v>
      </c>
      <c r="M2133" t="n">
        <v>8.369999999999999</v>
      </c>
      <c r="N2133" t="n">
        <v>12369</v>
      </c>
      <c r="O2133" t="n">
        <v>12.97</v>
      </c>
      <c r="P2133" t="inlineStr">
        <is>
          <t>Gama</t>
        </is>
      </c>
      <c r="Q2133" t="inlineStr">
        <is>
          <t>EUROC VNO-HPFLX-02</t>
        </is>
      </c>
      <c r="R2133" t="inlineStr">
        <is>
          <t>Microsoft Windows Server 2016 or later (64-bit)</t>
        </is>
      </c>
      <c r="S2133" t="inlineStr">
        <is>
          <t>Microsoft Windows Server 2016 or later (64-bit)</t>
        </is>
      </c>
    </row>
    <row r="2134">
      <c r="A2134" t="inlineStr">
        <is>
          <t>SRVWUVNO0803V__RITM1962425</t>
        </is>
      </c>
      <c r="B2134" t="inlineStr">
        <is>
          <t>poweredOn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U:\</t>
        </is>
      </c>
      <c r="J2134" t="n">
        <v>5085</v>
      </c>
      <c r="K2134" t="n">
        <v>5.33</v>
      </c>
      <c r="L2134" t="n">
        <v>1489</v>
      </c>
      <c r="M2134" t="n">
        <v>1.56</v>
      </c>
      <c r="N2134" t="n">
        <v>3596</v>
      </c>
      <c r="O2134" t="n">
        <v>3.77</v>
      </c>
      <c r="P2134" t="inlineStr">
        <is>
          <t>Gama</t>
        </is>
      </c>
      <c r="Q2134" t="inlineStr">
        <is>
          <t>EUROC VNO-HPFLX-02</t>
        </is>
      </c>
      <c r="R2134" t="inlineStr">
        <is>
          <t>Microsoft Windows Server 2016 or later (64-bit)</t>
        </is>
      </c>
      <c r="S2134" t="inlineStr">
        <is>
          <t>Microsoft Windows Server 2016 or later (64-bit)</t>
        </is>
      </c>
    </row>
    <row r="2135">
      <c r="A2135" t="inlineStr">
        <is>
          <t>SRVWUVNO0803V__RITM1962425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L:\</t>
        </is>
      </c>
      <c r="J2135" t="n">
        <v>10205</v>
      </c>
      <c r="K2135" t="n">
        <v>10.7</v>
      </c>
      <c r="L2135" t="n">
        <v>1024</v>
      </c>
      <c r="M2135" t="n">
        <v>1.07</v>
      </c>
      <c r="N2135" t="n">
        <v>9181</v>
      </c>
      <c r="O2135" t="n">
        <v>9.630000000000001</v>
      </c>
      <c r="P2135" t="inlineStr">
        <is>
          <t>Gama</t>
        </is>
      </c>
      <c r="Q2135" t="inlineStr">
        <is>
          <t>EUROC VNO-HPFLX-02</t>
        </is>
      </c>
      <c r="R2135" t="inlineStr">
        <is>
          <t>Microsoft Windows Server 2016 or later (64-bit)</t>
        </is>
      </c>
      <c r="S2135" t="inlineStr">
        <is>
          <t>Microsoft Windows Server 2016 or later (64-bit)</t>
        </is>
      </c>
    </row>
    <row r="2136">
      <c r="A2136" t="inlineStr">
        <is>
          <t>SRVWUVNO0803V__RITM1962425</t>
        </is>
      </c>
      <c r="B2136" t="inlineStr">
        <is>
          <t>poweredOn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T:\</t>
        </is>
      </c>
      <c r="J2136" t="n">
        <v>5085</v>
      </c>
      <c r="K2136" t="n">
        <v>5.33</v>
      </c>
      <c r="L2136" t="n">
        <v>318</v>
      </c>
      <c r="M2136" t="n">
        <v>0.33</v>
      </c>
      <c r="N2136" t="n">
        <v>4767</v>
      </c>
      <c r="O2136" t="n">
        <v>5</v>
      </c>
      <c r="P2136" t="inlineStr">
        <is>
          <t>Gama</t>
        </is>
      </c>
      <c r="Q2136" t="inlineStr">
        <is>
          <t>EUROC VNO-HPFLX-02</t>
        </is>
      </c>
      <c r="R2136" t="inlineStr">
        <is>
          <t>Microsoft Windows Server 2016 or later (64-bit)</t>
        </is>
      </c>
      <c r="S2136" t="inlineStr">
        <is>
          <t>Microsoft Windows Server 2016 or later (64-bit)</t>
        </is>
      </c>
    </row>
    <row r="2137">
      <c r="A2137" t="inlineStr">
        <is>
          <t>SRVWUVNO0803V__RITM1962425</t>
        </is>
      </c>
      <c r="B2137" t="inlineStr">
        <is>
          <t>poweredOn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S:\</t>
        </is>
      </c>
      <c r="J2137" t="n">
        <v>51164</v>
      </c>
      <c r="K2137" t="n">
        <v>53.65</v>
      </c>
      <c r="L2137" t="n">
        <v>24290</v>
      </c>
      <c r="M2137" t="n">
        <v>25.47</v>
      </c>
      <c r="N2137" t="n">
        <v>26874</v>
      </c>
      <c r="O2137" t="n">
        <v>28.18</v>
      </c>
      <c r="P2137" t="inlineStr">
        <is>
          <t>Gama</t>
        </is>
      </c>
      <c r="Q2137" t="inlineStr">
        <is>
          <t>EUROC VNO-HPFLX-02</t>
        </is>
      </c>
      <c r="R2137" t="inlineStr">
        <is>
          <t>Microsoft Windows Server 2016 or later (64-bit)</t>
        </is>
      </c>
      <c r="S2137" t="inlineStr">
        <is>
          <t>Microsoft Windows Server 2016 or later (64-bit)</t>
        </is>
      </c>
    </row>
    <row r="2138">
      <c r="A2138" t="inlineStr">
        <is>
          <t>SRVWUVNO0803V__RITM1962425</t>
        </is>
      </c>
      <c r="B2138" t="inlineStr">
        <is>
          <t>poweredOn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C:\</t>
        </is>
      </c>
      <c r="J2138" t="n">
        <v>102396</v>
      </c>
      <c r="K2138" t="n">
        <v>107.37</v>
      </c>
      <c r="L2138" t="n">
        <v>32514</v>
      </c>
      <c r="M2138" t="n">
        <v>34.09</v>
      </c>
      <c r="N2138" t="n">
        <v>69882</v>
      </c>
      <c r="O2138" t="n">
        <v>73.27</v>
      </c>
      <c r="P2138" t="inlineStr">
        <is>
          <t>Gama</t>
        </is>
      </c>
      <c r="Q2138" t="inlineStr">
        <is>
          <t>EUROC VNO-HPFLX-02</t>
        </is>
      </c>
      <c r="R2138" t="inlineStr">
        <is>
          <t>Microsoft Windows Server 2016 or later (64-bit)</t>
        </is>
      </c>
      <c r="S2138" t="inlineStr">
        <is>
          <t>Microsoft Windows Server 2016 or later (64-bit)</t>
        </is>
      </c>
    </row>
    <row r="2139">
      <c r="A2139" t="inlineStr">
        <is>
          <t>SRVWUVNO0803V__RITM1962425</t>
        </is>
      </c>
      <c r="B2139" t="inlineStr">
        <is>
          <t>poweredOn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D:\</t>
        </is>
      </c>
      <c r="J2139" t="n">
        <v>20444</v>
      </c>
      <c r="K2139" t="n">
        <v>21.44</v>
      </c>
      <c r="L2139" t="n">
        <v>13804</v>
      </c>
      <c r="M2139" t="n">
        <v>14.47</v>
      </c>
      <c r="N2139" t="n">
        <v>6640</v>
      </c>
      <c r="O2139" t="n">
        <v>6.96</v>
      </c>
      <c r="P2139" t="inlineStr">
        <is>
          <t>Gama</t>
        </is>
      </c>
      <c r="Q2139" t="inlineStr">
        <is>
          <t>EUROC VNO-HPFLX-02</t>
        </is>
      </c>
      <c r="R2139" t="inlineStr">
        <is>
          <t>Microsoft Windows Server 2016 or later (64-bit)</t>
        </is>
      </c>
      <c r="S2139" t="inlineStr">
        <is>
          <t>Microsoft Windows Server 2016 or later (64-bit)</t>
        </is>
      </c>
    </row>
    <row r="2140">
      <c r="A2140" t="inlineStr">
        <is>
          <t>SRVWUVNO2001V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C:\</t>
        </is>
      </c>
      <c r="J2140" t="n">
        <v>61436</v>
      </c>
      <c r="K2140" t="n">
        <v>64.42</v>
      </c>
      <c r="L2140" t="n">
        <v>34882</v>
      </c>
      <c r="M2140" t="n">
        <v>36.58</v>
      </c>
      <c r="N2140" t="n">
        <v>26554</v>
      </c>
      <c r="O2140" t="n">
        <v>27.84</v>
      </c>
      <c r="P2140" t="inlineStr">
        <is>
          <t>Gama</t>
        </is>
      </c>
      <c r="Q2140" t="inlineStr">
        <is>
          <t>EUROC VNO-HPFLX-02</t>
        </is>
      </c>
      <c r="R2140" t="inlineStr">
        <is>
          <t>Microsoft Windows Server 2016 or later (64-bit)</t>
        </is>
      </c>
      <c r="S2140" t="inlineStr">
        <is>
          <t>Microsoft Windows Server 2016 or later (64-bit)</t>
        </is>
      </c>
    </row>
    <row r="2141">
      <c r="A2141" t="inlineStr">
        <is>
          <t>SRVWUVNO2001V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M:\</t>
        </is>
      </c>
      <c r="J2141" t="n">
        <v>4718460</v>
      </c>
      <c r="K2141" t="n">
        <v>4947.53</v>
      </c>
      <c r="L2141" t="n">
        <v>3414766</v>
      </c>
      <c r="M2141" t="n">
        <v>3580.55</v>
      </c>
      <c r="N2141" t="n">
        <v>1303694</v>
      </c>
      <c r="O2141" t="n">
        <v>1366.99</v>
      </c>
      <c r="P2141" t="inlineStr">
        <is>
          <t>Gama</t>
        </is>
      </c>
      <c r="Q2141" t="inlineStr">
        <is>
          <t>EUROC VNO-HPFLX-02</t>
        </is>
      </c>
      <c r="R2141" t="inlineStr">
        <is>
          <t>Microsoft Windows Server 2016 or later (64-bit)</t>
        </is>
      </c>
      <c r="S2141" t="inlineStr">
        <is>
          <t>Microsoft Windows Server 2016 or later (64-bit)</t>
        </is>
      </c>
    </row>
    <row r="2142">
      <c r="A2142" t="inlineStr">
        <is>
          <t>srvwuvno2002v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C:\</t>
        </is>
      </c>
      <c r="J2142" t="n">
        <v>71127</v>
      </c>
      <c r="K2142" t="n">
        <v>74.58</v>
      </c>
      <c r="L2142" t="n">
        <v>52577</v>
      </c>
      <c r="M2142" t="n">
        <v>55.13</v>
      </c>
      <c r="N2142" t="n">
        <v>18550</v>
      </c>
      <c r="O2142" t="n">
        <v>19.45</v>
      </c>
      <c r="P2142" t="inlineStr">
        <is>
          <t>Gama</t>
        </is>
      </c>
      <c r="Q2142" t="inlineStr">
        <is>
          <t>EUROC VNO-HPFLX-02</t>
        </is>
      </c>
      <c r="R2142" t="inlineStr">
        <is>
          <t>Microsoft Windows Server 2016 or later (64-bit)</t>
        </is>
      </c>
      <c r="S2142" t="inlineStr">
        <is>
          <t>Microsoft Windows Server 2019 (64-bit)</t>
        </is>
      </c>
    </row>
    <row r="2143">
      <c r="A2143" t="inlineStr">
        <is>
          <t>srvwuvno2002v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D:\</t>
        </is>
      </c>
      <c r="J2143" t="n">
        <v>204796</v>
      </c>
      <c r="K2143" t="n">
        <v>214.74</v>
      </c>
      <c r="L2143" t="n">
        <v>3744</v>
      </c>
      <c r="M2143" t="n">
        <v>3.93</v>
      </c>
      <c r="N2143" t="n">
        <v>201052</v>
      </c>
      <c r="O2143" t="n">
        <v>210.81</v>
      </c>
      <c r="P2143" t="inlineStr">
        <is>
          <t>Gama</t>
        </is>
      </c>
      <c r="Q2143" t="inlineStr">
        <is>
          <t>EUROC VNO-HPFLX-02</t>
        </is>
      </c>
      <c r="R2143" t="inlineStr">
        <is>
          <t>Microsoft Windows Server 2016 or later (64-bit)</t>
        </is>
      </c>
      <c r="S2143" t="inlineStr">
        <is>
          <t>Microsoft Windows Server 2019 (64-bit)</t>
        </is>
      </c>
    </row>
    <row r="2144">
      <c r="A2144" t="inlineStr">
        <is>
          <t>srvwuvno2002v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L:\</t>
        </is>
      </c>
      <c r="J2144" t="n">
        <v>1887418</v>
      </c>
      <c r="K2144" t="n">
        <v>1979.05</v>
      </c>
      <c r="L2144" t="n">
        <v>1232355</v>
      </c>
      <c r="M2144" t="n">
        <v>1292.18</v>
      </c>
      <c r="N2144" t="n">
        <v>655063</v>
      </c>
      <c r="O2144" t="n">
        <v>686.86</v>
      </c>
      <c r="P2144" t="inlineStr">
        <is>
          <t>Gama</t>
        </is>
      </c>
      <c r="Q2144" t="inlineStr">
        <is>
          <t>EUROC VNO-HPFLX-02</t>
        </is>
      </c>
      <c r="R2144" t="inlineStr">
        <is>
          <t>Microsoft Windows Server 2016 or later (64-bit)</t>
        </is>
      </c>
      <c r="S2144" t="inlineStr">
        <is>
          <t>Microsoft Windows Server 2019 (64-bit)</t>
        </is>
      </c>
    </row>
    <row r="2145">
      <c r="A2145" t="inlineStr">
        <is>
          <t>srvwuvno2002v</t>
        </is>
      </c>
      <c r="B2145" t="inlineStr">
        <is>
          <t>poweredOn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M:\</t>
        </is>
      </c>
      <c r="J2145" t="n">
        <v>3302996</v>
      </c>
      <c r="K2145" t="n">
        <v>3463.35</v>
      </c>
      <c r="L2145" t="n">
        <v>2625592</v>
      </c>
      <c r="M2145" t="n">
        <v>2753.06</v>
      </c>
      <c r="N2145" t="n">
        <v>677404</v>
      </c>
      <c r="O2145" t="n">
        <v>710.29</v>
      </c>
      <c r="P2145" t="inlineStr">
        <is>
          <t>Gama</t>
        </is>
      </c>
      <c r="Q2145" t="inlineStr">
        <is>
          <t>EUROC VNO-HPFLX-02</t>
        </is>
      </c>
      <c r="R2145" t="inlineStr">
        <is>
          <t>Microsoft Windows Server 2016 or later (64-bit)</t>
        </is>
      </c>
      <c r="S2145" t="inlineStr">
        <is>
          <t>Microsoft Windows Server 2019 (64-bit)</t>
        </is>
      </c>
    </row>
    <row r="2146">
      <c r="A2146" t="inlineStr">
        <is>
          <t>srvwuvno2002v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N:\</t>
        </is>
      </c>
      <c r="J2146" t="n">
        <v>2559981</v>
      </c>
      <c r="K2146" t="n">
        <v>2684.26</v>
      </c>
      <c r="L2146" t="n">
        <v>1217301</v>
      </c>
      <c r="M2146" t="n">
        <v>1276.4</v>
      </c>
      <c r="N2146" t="n">
        <v>1342680</v>
      </c>
      <c r="O2146" t="n">
        <v>1407.86</v>
      </c>
      <c r="P2146" t="inlineStr">
        <is>
          <t>Gama</t>
        </is>
      </c>
      <c r="Q2146" t="inlineStr">
        <is>
          <t>EUROC VNO-HPFLX-02</t>
        </is>
      </c>
      <c r="R2146" t="inlineStr">
        <is>
          <t>Microsoft Windows Server 2016 or later (64-bit)</t>
        </is>
      </c>
      <c r="S2146" t="inlineStr">
        <is>
          <t>Microsoft Windows Server 2019 (64-bit)</t>
        </is>
      </c>
    </row>
    <row r="2147">
      <c r="A2147" t="inlineStr">
        <is>
          <t>srvwuvno2002v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O:\</t>
        </is>
      </c>
      <c r="J2147" t="n">
        <v>430076</v>
      </c>
      <c r="K2147" t="n">
        <v>450.96</v>
      </c>
      <c r="L2147" t="n">
        <v>309810</v>
      </c>
      <c r="M2147" t="n">
        <v>324.85</v>
      </c>
      <c r="N2147" t="n">
        <v>120266</v>
      </c>
      <c r="O2147" t="n">
        <v>126.1</v>
      </c>
      <c r="P2147" t="inlineStr">
        <is>
          <t>Gama</t>
        </is>
      </c>
      <c r="Q2147" t="inlineStr">
        <is>
          <t>EUROC VNO-HPFLX-02</t>
        </is>
      </c>
      <c r="R2147" t="inlineStr">
        <is>
          <t>Microsoft Windows Server 2016 or later (64-bit)</t>
        </is>
      </c>
      <c r="S2147" t="inlineStr">
        <is>
          <t>Microsoft Windows Server 2019 (64-bit)</t>
        </is>
      </c>
    </row>
    <row r="2148">
      <c r="A2148" t="inlineStr">
        <is>
          <t>srvwuvno2002v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X:\</t>
        </is>
      </c>
      <c r="J2148" t="n">
        <v>8188</v>
      </c>
      <c r="K2148" t="n">
        <v>8.59</v>
      </c>
      <c r="L2148" t="n">
        <v>6185</v>
      </c>
      <c r="M2148" t="n">
        <v>6.49</v>
      </c>
      <c r="N2148" t="n">
        <v>2003</v>
      </c>
      <c r="O2148" t="n">
        <v>2.1</v>
      </c>
      <c r="P2148" t="inlineStr">
        <is>
          <t>Gama</t>
        </is>
      </c>
      <c r="Q2148" t="inlineStr">
        <is>
          <t>EUROC VNO-HPFLX-02</t>
        </is>
      </c>
      <c r="R2148" t="inlineStr">
        <is>
          <t>Microsoft Windows Server 2016 or later (64-bit)</t>
        </is>
      </c>
      <c r="S2148" t="inlineStr">
        <is>
          <t>Microsoft Windows Server 2019 (64-bit)</t>
        </is>
      </c>
    </row>
    <row r="2149">
      <c r="A2149" t="inlineStr">
        <is>
          <t>srvwuvno2003v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C:\</t>
        </is>
      </c>
      <c r="J2149" t="n">
        <v>60887</v>
      </c>
      <c r="K2149" t="n">
        <v>63.84</v>
      </c>
      <c r="L2149" t="n">
        <v>48849</v>
      </c>
      <c r="M2149" t="n">
        <v>51.22</v>
      </c>
      <c r="N2149" t="n">
        <v>12038</v>
      </c>
      <c r="O2149" t="n">
        <v>12.62</v>
      </c>
      <c r="P2149" t="inlineStr">
        <is>
          <t>Gama</t>
        </is>
      </c>
      <c r="Q2149" t="inlineStr">
        <is>
          <t>EUROC VNO-HPFLX-02</t>
        </is>
      </c>
      <c r="R2149" t="inlineStr">
        <is>
          <t>Microsoft Windows Server 2016 or later (64-bit)</t>
        </is>
      </c>
      <c r="S2149" t="inlineStr">
        <is>
          <t>Microsoft Windows Server 2019 (64-bit)</t>
        </is>
      </c>
    </row>
    <row r="2150">
      <c r="A2150" t="inlineStr">
        <is>
          <t>srvwuvno2003v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D:\</t>
        </is>
      </c>
      <c r="J2150" t="n">
        <v>204796</v>
      </c>
      <c r="K2150" t="n">
        <v>214.74</v>
      </c>
      <c r="L2150" t="n">
        <v>3217</v>
      </c>
      <c r="M2150" t="n">
        <v>3.37</v>
      </c>
      <c r="N2150" t="n">
        <v>201579</v>
      </c>
      <c r="O2150" t="n">
        <v>211.37</v>
      </c>
      <c r="P2150" t="inlineStr">
        <is>
          <t>Gama</t>
        </is>
      </c>
      <c r="Q2150" t="inlineStr">
        <is>
          <t>EUROC VNO-HPFLX-02</t>
        </is>
      </c>
      <c r="R2150" t="inlineStr">
        <is>
          <t>Microsoft Windows Server 2016 or later (64-bit)</t>
        </is>
      </c>
      <c r="S2150" t="inlineStr">
        <is>
          <t>Microsoft Windows Server 2019 (64-bit)</t>
        </is>
      </c>
    </row>
    <row r="2151">
      <c r="A2151" t="inlineStr">
        <is>
          <t>srvwuvno2003v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L:\</t>
        </is>
      </c>
      <c r="J2151" t="n">
        <v>2097133</v>
      </c>
      <c r="K2151" t="n">
        <v>2198.94</v>
      </c>
      <c r="L2151" t="n">
        <v>1263744</v>
      </c>
      <c r="M2151" t="n">
        <v>1325.1</v>
      </c>
      <c r="N2151" t="n">
        <v>833389</v>
      </c>
      <c r="O2151" t="n">
        <v>873.85</v>
      </c>
      <c r="P2151" t="inlineStr">
        <is>
          <t>Gama</t>
        </is>
      </c>
      <c r="Q2151" t="inlineStr">
        <is>
          <t>EUROC VNO-HPFLX-02</t>
        </is>
      </c>
      <c r="R2151" t="inlineStr">
        <is>
          <t>Microsoft Windows Server 2016 or later (64-bit)</t>
        </is>
      </c>
      <c r="S2151" t="inlineStr">
        <is>
          <t>Microsoft Windows Server 2019 (64-bit)</t>
        </is>
      </c>
    </row>
    <row r="2152">
      <c r="A2152" t="inlineStr">
        <is>
          <t>srvwuvno2003v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M:\</t>
        </is>
      </c>
      <c r="J2152" t="n">
        <v>5242861</v>
      </c>
      <c r="K2152" t="n">
        <v>5497.39</v>
      </c>
      <c r="L2152" t="n">
        <v>3812471</v>
      </c>
      <c r="M2152" t="n">
        <v>3997.56</v>
      </c>
      <c r="N2152" t="n">
        <v>1430390</v>
      </c>
      <c r="O2152" t="n">
        <v>1499.83</v>
      </c>
      <c r="P2152" t="inlineStr">
        <is>
          <t>Gama</t>
        </is>
      </c>
      <c r="Q2152" t="inlineStr">
        <is>
          <t>EUROC VNO-HPFLX-02</t>
        </is>
      </c>
      <c r="R2152" t="inlineStr">
        <is>
          <t>Microsoft Windows Server 2016 or later (64-bit)</t>
        </is>
      </c>
      <c r="S2152" t="inlineStr">
        <is>
          <t>Microsoft Windows Server 2019 (64-bit)</t>
        </is>
      </c>
    </row>
    <row r="2153">
      <c r="A2153" t="inlineStr">
        <is>
          <t>srvwuvno2003v</t>
        </is>
      </c>
      <c r="B2153" t="inlineStr">
        <is>
          <t>poweredOn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N:\</t>
        </is>
      </c>
      <c r="J2153" t="n">
        <v>7759444</v>
      </c>
      <c r="K2153" t="n">
        <v>8136.15</v>
      </c>
      <c r="L2153" t="n">
        <v>6333193</v>
      </c>
      <c r="M2153" t="n">
        <v>6640.66</v>
      </c>
      <c r="N2153" t="n">
        <v>1426251</v>
      </c>
      <c r="O2153" t="n">
        <v>1495.49</v>
      </c>
      <c r="P2153" t="inlineStr">
        <is>
          <t>Gama</t>
        </is>
      </c>
      <c r="Q2153" t="inlineStr">
        <is>
          <t>EUROC VNO-HPFLX-02</t>
        </is>
      </c>
      <c r="R2153" t="inlineStr">
        <is>
          <t>Microsoft Windows Server 2016 or later (64-bit)</t>
        </is>
      </c>
      <c r="S2153" t="inlineStr">
        <is>
          <t>Microsoft Windows Server 2019 (64-bit)</t>
        </is>
      </c>
    </row>
    <row r="2154">
      <c r="A2154" t="inlineStr">
        <is>
          <t>srvwuvno2003v</t>
        </is>
      </c>
      <c r="B2154" t="inlineStr">
        <is>
          <t>poweredOn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O:\</t>
        </is>
      </c>
      <c r="J2154" t="n">
        <v>2097149</v>
      </c>
      <c r="K2154" t="n">
        <v>2198.96</v>
      </c>
      <c r="L2154" t="n">
        <v>1419667</v>
      </c>
      <c r="M2154" t="n">
        <v>1488.59</v>
      </c>
      <c r="N2154" t="n">
        <v>677482</v>
      </c>
      <c r="O2154" t="n">
        <v>710.37</v>
      </c>
      <c r="P2154" t="inlineStr">
        <is>
          <t>Gama</t>
        </is>
      </c>
      <c r="Q2154" t="inlineStr">
        <is>
          <t>EUROC VNO-HPFLX-02</t>
        </is>
      </c>
      <c r="R2154" t="inlineStr">
        <is>
          <t>Microsoft Windows Server 2016 or later (64-bit)</t>
        </is>
      </c>
      <c r="S2154" t="inlineStr">
        <is>
          <t>Microsoft Windows Server 2019 (64-bit)</t>
        </is>
      </c>
    </row>
    <row r="2155">
      <c r="A2155" t="inlineStr">
        <is>
          <t>srvwuvno2003v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R:\</t>
        </is>
      </c>
      <c r="J2155" t="n">
        <v>1258288</v>
      </c>
      <c r="K2155" t="n">
        <v>1319.38</v>
      </c>
      <c r="L2155" t="n">
        <v>323581</v>
      </c>
      <c r="M2155" t="n">
        <v>339.29</v>
      </c>
      <c r="N2155" t="n">
        <v>934707</v>
      </c>
      <c r="O2155" t="n">
        <v>980.08</v>
      </c>
      <c r="P2155" t="inlineStr">
        <is>
          <t>Gama</t>
        </is>
      </c>
      <c r="Q2155" t="inlineStr">
        <is>
          <t>EUROC VNO-HPFLX-02</t>
        </is>
      </c>
      <c r="R2155" t="inlineStr">
        <is>
          <t>Microsoft Windows Server 2016 or later (64-bit)</t>
        </is>
      </c>
      <c r="S2155" t="inlineStr">
        <is>
          <t>Microsoft Windows Server 2019 (64-bit)</t>
        </is>
      </c>
    </row>
    <row r="2156">
      <c r="A2156" t="inlineStr">
        <is>
          <t>srvwuvno2004v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C:\</t>
        </is>
      </c>
      <c r="J2156" t="n">
        <v>60887</v>
      </c>
      <c r="K2156" t="n">
        <v>63.84</v>
      </c>
      <c r="L2156" t="n">
        <v>46829</v>
      </c>
      <c r="M2156" t="n">
        <v>49.1</v>
      </c>
      <c r="N2156" t="n">
        <v>14058</v>
      </c>
      <c r="O2156" t="n">
        <v>14.74</v>
      </c>
      <c r="P2156" t="inlineStr">
        <is>
          <t>Gama</t>
        </is>
      </c>
      <c r="Q2156" t="inlineStr">
        <is>
          <t>EUROC VNO-HPFLX-02</t>
        </is>
      </c>
      <c r="R2156" t="inlineStr">
        <is>
          <t>Microsoft Windows Server 2016 or later (64-bit)</t>
        </is>
      </c>
      <c r="S2156" t="inlineStr">
        <is>
          <t>Microsoft Windows Server 2019 (64-bit)</t>
        </is>
      </c>
    </row>
    <row r="2157">
      <c r="A2157" t="inlineStr">
        <is>
          <t>srvwuvno2004v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D:\</t>
        </is>
      </c>
      <c r="J2157" t="n">
        <v>204796</v>
      </c>
      <c r="K2157" t="n">
        <v>214.74</v>
      </c>
      <c r="L2157" t="n">
        <v>2538</v>
      </c>
      <c r="M2157" t="n">
        <v>2.66</v>
      </c>
      <c r="N2157" t="n">
        <v>202258</v>
      </c>
      <c r="O2157" t="n">
        <v>212.08</v>
      </c>
      <c r="P2157" t="inlineStr">
        <is>
          <t>Gama</t>
        </is>
      </c>
      <c r="Q2157" t="inlineStr">
        <is>
          <t>EUROC VNO-HPFLX-02</t>
        </is>
      </c>
      <c r="R2157" t="inlineStr">
        <is>
          <t>Microsoft Windows Server 2016 or later (64-bit)</t>
        </is>
      </c>
      <c r="S2157" t="inlineStr">
        <is>
          <t>Microsoft Windows Server 2019 (64-bit)</t>
        </is>
      </c>
    </row>
    <row r="2158">
      <c r="A2158" t="inlineStr">
        <is>
          <t>srvwuvno2004v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M:\</t>
        </is>
      </c>
      <c r="J2158" t="n">
        <v>266236</v>
      </c>
      <c r="K2158" t="n">
        <v>279.16</v>
      </c>
      <c r="L2158" t="n">
        <v>122982</v>
      </c>
      <c r="M2158" t="n">
        <v>128.95</v>
      </c>
      <c r="N2158" t="n">
        <v>143254</v>
      </c>
      <c r="O2158" t="n">
        <v>150.21</v>
      </c>
      <c r="P2158" t="inlineStr">
        <is>
          <t>Gama</t>
        </is>
      </c>
      <c r="Q2158" t="inlineStr">
        <is>
          <t>EUROC VNO-HPFLX-02</t>
        </is>
      </c>
      <c r="R2158" t="inlineStr">
        <is>
          <t>Microsoft Windows Server 2016 or later (64-bit)</t>
        </is>
      </c>
      <c r="S2158" t="inlineStr">
        <is>
          <t>Microsoft Windows Server 2019 (64-bit)</t>
        </is>
      </c>
    </row>
    <row r="2159">
      <c r="A2159" t="inlineStr">
        <is>
          <t>srvwuvno2004v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L:\</t>
        </is>
      </c>
      <c r="J2159" t="n">
        <v>1048572</v>
      </c>
      <c r="K2159" t="n">
        <v>1099.48</v>
      </c>
      <c r="L2159" t="n">
        <v>5934</v>
      </c>
      <c r="M2159" t="n">
        <v>6.22</v>
      </c>
      <c r="N2159" t="n">
        <v>1042638</v>
      </c>
      <c r="O2159" t="n">
        <v>1093.26</v>
      </c>
      <c r="P2159" t="inlineStr">
        <is>
          <t>Gama</t>
        </is>
      </c>
      <c r="Q2159" t="inlineStr">
        <is>
          <t>EUROC VNO-HPFLX-02</t>
        </is>
      </c>
      <c r="R2159" t="inlineStr">
        <is>
          <t>Microsoft Windows Server 2016 or later (64-bit)</t>
        </is>
      </c>
      <c r="S2159" t="inlineStr">
        <is>
          <t>Microsoft Windows Server 2019 (64-bit)</t>
        </is>
      </c>
    </row>
    <row r="2160">
      <c r="A2160" t="inlineStr">
        <is>
          <t>srvwuvno2004v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U:\</t>
        </is>
      </c>
      <c r="J2160" t="n">
        <v>102396</v>
      </c>
      <c r="K2160" t="n">
        <v>107.37</v>
      </c>
      <c r="L2160" t="n">
        <v>69274</v>
      </c>
      <c r="M2160" t="n">
        <v>72.64</v>
      </c>
      <c r="N2160" t="n">
        <v>33122</v>
      </c>
      <c r="O2160" t="n">
        <v>34.73</v>
      </c>
      <c r="P2160" t="inlineStr">
        <is>
          <t>Gama</t>
        </is>
      </c>
      <c r="Q2160" t="inlineStr">
        <is>
          <t>EUROC VNO-HPFLX-02</t>
        </is>
      </c>
      <c r="R2160" t="inlineStr">
        <is>
          <t>Microsoft Windows Server 2016 or later (64-bit)</t>
        </is>
      </c>
      <c r="S2160" t="inlineStr">
        <is>
          <t>Microsoft Windows Server 2019 (64-bit)</t>
        </is>
      </c>
    </row>
    <row r="2161">
      <c r="A2161" t="inlineStr">
        <is>
          <t>srvwuvno2004v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N:\</t>
        </is>
      </c>
      <c r="J2161" t="n">
        <v>1535996</v>
      </c>
      <c r="K2161" t="n">
        <v>1610.57</v>
      </c>
      <c r="L2161" t="n">
        <v>986459</v>
      </c>
      <c r="M2161" t="n">
        <v>1034.35</v>
      </c>
      <c r="N2161" t="n">
        <v>549537</v>
      </c>
      <c r="O2161" t="n">
        <v>576.22</v>
      </c>
      <c r="P2161" t="inlineStr">
        <is>
          <t>Gama</t>
        </is>
      </c>
      <c r="Q2161" t="inlineStr">
        <is>
          <t>EUROC VNO-HPFLX-02</t>
        </is>
      </c>
      <c r="R2161" t="inlineStr">
        <is>
          <t>Microsoft Windows Server 2016 or later (64-bit)</t>
        </is>
      </c>
      <c r="S2161" t="inlineStr">
        <is>
          <t>Microsoft Windows Server 2019 (64-bit)</t>
        </is>
      </c>
    </row>
    <row r="2162">
      <c r="A2162" t="inlineStr">
        <is>
          <t>srvwuvno2209v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D:\</t>
        </is>
      </c>
      <c r="J2162" t="n">
        <v>4092</v>
      </c>
      <c r="K2162" t="n">
        <v>4.29</v>
      </c>
      <c r="L2162" t="n">
        <v>29</v>
      </c>
      <c r="M2162" t="n">
        <v>0.03</v>
      </c>
      <c r="N2162" t="n">
        <v>4063</v>
      </c>
      <c r="O2162" t="n">
        <v>4.26</v>
      </c>
      <c r="P2162" t="inlineStr">
        <is>
          <t>Delta</t>
        </is>
      </c>
      <c r="Q2162" t="inlineStr">
        <is>
          <t>EUROC VNO-HPFLX-01</t>
        </is>
      </c>
      <c r="R2162" t="inlineStr">
        <is>
          <t>Microsoft Windows Server 2016 or later (64-bit)</t>
        </is>
      </c>
      <c r="S2162" t="inlineStr">
        <is>
          <t>Microsoft Windows Server 2016 or later (64-bit)</t>
        </is>
      </c>
    </row>
    <row r="2163">
      <c r="A2163" t="inlineStr">
        <is>
          <t>srvwuvno2209v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E:\</t>
        </is>
      </c>
      <c r="J2163" t="n">
        <v>204796</v>
      </c>
      <c r="K2163" t="n">
        <v>214.74</v>
      </c>
      <c r="L2163" t="n">
        <v>129844</v>
      </c>
      <c r="M2163" t="n">
        <v>136.15</v>
      </c>
      <c r="N2163" t="n">
        <v>74952</v>
      </c>
      <c r="O2163" t="n">
        <v>78.59</v>
      </c>
      <c r="P2163" t="inlineStr">
        <is>
          <t>Delta</t>
        </is>
      </c>
      <c r="Q2163" t="inlineStr">
        <is>
          <t>EUROC VNO-HPFLX-01</t>
        </is>
      </c>
      <c r="R2163" t="inlineStr">
        <is>
          <t>Microsoft Windows Server 2016 or later (64-bit)</t>
        </is>
      </c>
      <c r="S2163" t="inlineStr">
        <is>
          <t>Microsoft Windows Server 2016 or later (64-bit)</t>
        </is>
      </c>
    </row>
    <row r="2164">
      <c r="A2164" t="inlineStr">
        <is>
          <t>srvwuvno2209v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C:\</t>
        </is>
      </c>
      <c r="J2164" t="n">
        <v>71676</v>
      </c>
      <c r="K2164" t="n">
        <v>75.16</v>
      </c>
      <c r="L2164" t="n">
        <v>46541</v>
      </c>
      <c r="M2164" t="n">
        <v>48.8</v>
      </c>
      <c r="N2164" t="n">
        <v>25135</v>
      </c>
      <c r="O2164" t="n">
        <v>26.36</v>
      </c>
      <c r="P2164" t="inlineStr">
        <is>
          <t>Delta</t>
        </is>
      </c>
      <c r="Q2164" t="inlineStr">
        <is>
          <t>EUROC VNO-HPFLX-01</t>
        </is>
      </c>
      <c r="R2164" t="inlineStr">
        <is>
          <t>Microsoft Windows Server 2016 or later (64-bit)</t>
        </is>
      </c>
      <c r="S2164" t="inlineStr">
        <is>
          <t>Microsoft Windows Server 2016 or later (64-bit)</t>
        </is>
      </c>
    </row>
    <row r="2165">
      <c r="A2165" t="inlineStr">
        <is>
          <t>SRVWUVNO2228V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L:\</t>
        </is>
      </c>
      <c r="J2165" t="n">
        <v>265212</v>
      </c>
      <c r="K2165" t="n">
        <v>278.09</v>
      </c>
      <c r="L2165" t="n">
        <v>83471</v>
      </c>
      <c r="M2165" t="n">
        <v>87.52</v>
      </c>
      <c r="N2165" t="n">
        <v>181741</v>
      </c>
      <c r="O2165" t="n">
        <v>190.56</v>
      </c>
      <c r="P2165" t="inlineStr">
        <is>
          <t>Gama</t>
        </is>
      </c>
      <c r="Q2165" t="inlineStr">
        <is>
          <t>EUROC VNO-HPFLX-02</t>
        </is>
      </c>
      <c r="R2165" t="inlineStr">
        <is>
          <t>Microsoft Windows Server 2016 or later (64-bit)</t>
        </is>
      </c>
      <c r="S2165" t="inlineStr">
        <is>
          <t>Microsoft Windows Server 2016 or later (64-bit)</t>
        </is>
      </c>
    </row>
    <row r="2166">
      <c r="A2166" t="inlineStr">
        <is>
          <t>SRVWUVNO2228V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C:\</t>
        </is>
      </c>
      <c r="J2166" t="n">
        <v>61436</v>
      </c>
      <c r="K2166" t="n">
        <v>64.42</v>
      </c>
      <c r="L2166" t="n">
        <v>45590</v>
      </c>
      <c r="M2166" t="n">
        <v>47.8</v>
      </c>
      <c r="N2166" t="n">
        <v>15846</v>
      </c>
      <c r="O2166" t="n">
        <v>16.62</v>
      </c>
      <c r="P2166" t="inlineStr">
        <is>
          <t>Gama</t>
        </is>
      </c>
      <c r="Q2166" t="inlineStr">
        <is>
          <t>EUROC VNO-HPFLX-02</t>
        </is>
      </c>
      <c r="R2166" t="inlineStr">
        <is>
          <t>Microsoft Windows Server 2016 or later (64-bit)</t>
        </is>
      </c>
      <c r="S2166" t="inlineStr">
        <is>
          <t>Microsoft Windows Server 2016 or later (64-bit)</t>
        </is>
      </c>
    </row>
    <row r="2167">
      <c r="A2167" t="inlineStr">
        <is>
          <t>SRVWUVNO2228V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M:\</t>
        </is>
      </c>
      <c r="J2167" t="n">
        <v>102396</v>
      </c>
      <c r="K2167" t="n">
        <v>107.37</v>
      </c>
      <c r="L2167" t="n">
        <v>64844</v>
      </c>
      <c r="M2167" t="n">
        <v>67.98999999999999</v>
      </c>
      <c r="N2167" t="n">
        <v>37552</v>
      </c>
      <c r="O2167" t="n">
        <v>39.38</v>
      </c>
      <c r="P2167" t="inlineStr">
        <is>
          <t>Gama</t>
        </is>
      </c>
      <c r="Q2167" t="inlineStr">
        <is>
          <t>EUROC VNO-HPFLX-02</t>
        </is>
      </c>
      <c r="R2167" t="inlineStr">
        <is>
          <t>Microsoft Windows Server 2016 or later (64-bit)</t>
        </is>
      </c>
      <c r="S2167" t="inlineStr">
        <is>
          <t>Microsoft Windows Server 2016 or later (64-bit)</t>
        </is>
      </c>
    </row>
    <row r="2168">
      <c r="A2168" t="inlineStr">
        <is>
          <t>SRVWUVNO2228V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D:\</t>
        </is>
      </c>
      <c r="J2168" t="n">
        <v>10236</v>
      </c>
      <c r="K2168" t="n">
        <v>10.73</v>
      </c>
      <c r="L2168" t="n">
        <v>814</v>
      </c>
      <c r="M2168" t="n">
        <v>0.85</v>
      </c>
      <c r="N2168" t="n">
        <v>9422</v>
      </c>
      <c r="O2168" t="n">
        <v>9.880000000000001</v>
      </c>
      <c r="P2168" t="inlineStr">
        <is>
          <t>Gama</t>
        </is>
      </c>
      <c r="Q2168" t="inlineStr">
        <is>
          <t>EUROC VNO-HPFLX-02</t>
        </is>
      </c>
      <c r="R2168" t="inlineStr">
        <is>
          <t>Microsoft Windows Server 2016 or later (64-bit)</t>
        </is>
      </c>
      <c r="S2168" t="inlineStr">
        <is>
          <t>Microsoft Windows Server 2016 or later (64-bit)</t>
        </is>
      </c>
    </row>
    <row r="2169">
      <c r="A2169" t="inlineStr">
        <is>
          <t>srvwuvno2250v.hqintl1.com</t>
        </is>
      </c>
      <c r="B2169" t="inlineStr">
        <is>
          <t>poweredOn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C:\</t>
        </is>
      </c>
      <c r="J2169" t="n">
        <v>91607</v>
      </c>
      <c r="K2169" t="n">
        <v>96.05</v>
      </c>
      <c r="L2169" t="n">
        <v>50660</v>
      </c>
      <c r="M2169" t="n">
        <v>53.12</v>
      </c>
      <c r="N2169" t="n">
        <v>40947</v>
      </c>
      <c r="O2169" t="n">
        <v>42.93</v>
      </c>
      <c r="P2169" t="inlineStr">
        <is>
          <t>Delta</t>
        </is>
      </c>
      <c r="Q2169" t="inlineStr">
        <is>
          <t>EUROC VNO-HPFLX-01</t>
        </is>
      </c>
      <c r="R2169" t="inlineStr">
        <is>
          <t>Microsoft Windows Server 2016 or later (64-bit)</t>
        </is>
      </c>
      <c r="S2169" t="inlineStr">
        <is>
          <t>Microsoft Windows Server 2019 (64-bit)</t>
        </is>
      </c>
    </row>
    <row r="2170">
      <c r="A2170" t="inlineStr">
        <is>
          <t>srvwuvno2250v.hqintl1.com</t>
        </is>
      </c>
      <c r="B2170" t="inlineStr">
        <is>
          <t>poweredOn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D:\</t>
        </is>
      </c>
      <c r="J2170" t="n">
        <v>20476</v>
      </c>
      <c r="K2170" t="n">
        <v>21.47</v>
      </c>
      <c r="L2170" t="n">
        <v>10026</v>
      </c>
      <c r="M2170" t="n">
        <v>10.51</v>
      </c>
      <c r="N2170" t="n">
        <v>10450</v>
      </c>
      <c r="O2170" t="n">
        <v>10.96</v>
      </c>
      <c r="P2170" t="inlineStr">
        <is>
          <t>Delta</t>
        </is>
      </c>
      <c r="Q2170" t="inlineStr">
        <is>
          <t>EUROC VNO-HPFLX-01</t>
        </is>
      </c>
      <c r="R2170" t="inlineStr">
        <is>
          <t>Microsoft Windows Server 2016 or later (64-bit)</t>
        </is>
      </c>
      <c r="S2170" t="inlineStr">
        <is>
          <t>Microsoft Windows Server 2019 (64-bit)</t>
        </is>
      </c>
    </row>
    <row r="2171">
      <c r="A2171" t="inlineStr">
        <is>
          <t>srvwuvno2251v.hqintl1.com</t>
        </is>
      </c>
      <c r="B2171" t="inlineStr">
        <is>
          <t>poweredOn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C:\</t>
        </is>
      </c>
      <c r="J2171" t="n">
        <v>91607</v>
      </c>
      <c r="K2171" t="n">
        <v>96.05</v>
      </c>
      <c r="L2171" t="n">
        <v>58954</v>
      </c>
      <c r="M2171" t="n">
        <v>61.82</v>
      </c>
      <c r="N2171" t="n">
        <v>32653</v>
      </c>
      <c r="O2171" t="n">
        <v>34.24</v>
      </c>
      <c r="P2171" t="inlineStr">
        <is>
          <t>Gama</t>
        </is>
      </c>
      <c r="Q2171" t="inlineStr">
        <is>
          <t>EUROC VNO-HPFLX-02</t>
        </is>
      </c>
      <c r="R2171" t="inlineStr">
        <is>
          <t>Microsoft Windows Server 2016 or later (64-bit)</t>
        </is>
      </c>
      <c r="S2171" t="inlineStr">
        <is>
          <t>Microsoft Windows Server 2019 (64-bit)</t>
        </is>
      </c>
    </row>
    <row r="2172">
      <c r="A2172" t="inlineStr">
        <is>
          <t>srvwuvno2251v.hqintl1.com</t>
        </is>
      </c>
      <c r="B2172" t="inlineStr">
        <is>
          <t>poweredOn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D:\</t>
        </is>
      </c>
      <c r="J2172" t="n">
        <v>20476</v>
      </c>
      <c r="K2172" t="n">
        <v>21.47</v>
      </c>
      <c r="L2172" t="n">
        <v>10364</v>
      </c>
      <c r="M2172" t="n">
        <v>10.87</v>
      </c>
      <c r="N2172" t="n">
        <v>10112</v>
      </c>
      <c r="O2172" t="n">
        <v>10.6</v>
      </c>
      <c r="P2172" t="inlineStr">
        <is>
          <t>Gama</t>
        </is>
      </c>
      <c r="Q2172" t="inlineStr">
        <is>
          <t>EUROC VNO-HPFLX-02</t>
        </is>
      </c>
      <c r="R2172" t="inlineStr">
        <is>
          <t>Microsoft Windows Server 2016 or later (64-bit)</t>
        </is>
      </c>
      <c r="S2172" t="inlineStr">
        <is>
          <t>Microsoft Windows Server 2019 (64-bit)</t>
        </is>
      </c>
    </row>
    <row r="2173">
      <c r="A2173" t="inlineStr">
        <is>
          <t>stCtlVM-FCH2138V0Y4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/var/core</t>
        </is>
      </c>
      <c r="J2173" t="n">
        <v>64379</v>
      </c>
      <c r="K2173" t="n">
        <v>67.5</v>
      </c>
      <c r="L2173" t="n">
        <v>16954</v>
      </c>
      <c r="M2173" t="n">
        <v>17.78</v>
      </c>
      <c r="N2173" t="n">
        <v>47425</v>
      </c>
      <c r="O2173" t="n">
        <v>49.73</v>
      </c>
      <c r="P2173" t="inlineStr">
        <is>
          <t>Pune</t>
        </is>
      </c>
      <c r="Q2173" t="inlineStr">
        <is>
          <t>Business Bay NASWUPNQ0200</t>
        </is>
      </c>
      <c r="R2173" t="inlineStr">
        <is>
          <t>Ubuntu Linux (64-bit)</t>
        </is>
      </c>
      <c r="S2173" t="inlineStr">
        <is>
          <t>Ubuntu Linux (64-bit)</t>
        </is>
      </c>
    </row>
    <row r="2174">
      <c r="A2174" t="inlineStr">
        <is>
          <t>stCtlVM-FCH2138V0Y4</t>
        </is>
      </c>
      <c r="B2174" t="inlineStr">
        <is>
          <t>poweredOn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/root</t>
        </is>
      </c>
      <c r="J2174" t="n">
        <v>64379</v>
      </c>
      <c r="K2174" t="n">
        <v>67.5</v>
      </c>
      <c r="L2174" t="n">
        <v>16954</v>
      </c>
      <c r="M2174" t="n">
        <v>17.78</v>
      </c>
      <c r="N2174" t="n">
        <v>47425</v>
      </c>
      <c r="O2174" t="n">
        <v>49.73</v>
      </c>
      <c r="P2174" t="inlineStr">
        <is>
          <t>Pune</t>
        </is>
      </c>
      <c r="Q2174" t="inlineStr">
        <is>
          <t>Business Bay NASWUPNQ0200</t>
        </is>
      </c>
      <c r="R2174" t="inlineStr">
        <is>
          <t>Ubuntu Linux (64-bit)</t>
        </is>
      </c>
      <c r="S2174" t="inlineStr">
        <is>
          <t>Ubuntu Linux (64-bit)</t>
        </is>
      </c>
    </row>
    <row r="2175">
      <c r="A2175" t="inlineStr">
        <is>
          <t>stCtlVM-FCH2138V0Y4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/var/jail</t>
        </is>
      </c>
      <c r="J2175" t="n">
        <v>64379</v>
      </c>
      <c r="K2175" t="n">
        <v>67.5</v>
      </c>
      <c r="L2175" t="n">
        <v>16954</v>
      </c>
      <c r="M2175" t="n">
        <v>17.78</v>
      </c>
      <c r="N2175" t="n">
        <v>47425</v>
      </c>
      <c r="O2175" t="n">
        <v>49.73</v>
      </c>
      <c r="P2175" t="inlineStr">
        <is>
          <t>Pune</t>
        </is>
      </c>
      <c r="Q2175" t="inlineStr">
        <is>
          <t>Business Bay NASWUPNQ0200</t>
        </is>
      </c>
      <c r="R2175" t="inlineStr">
        <is>
          <t>Ubuntu Linux (64-bit)</t>
        </is>
      </c>
      <c r="S2175" t="inlineStr">
        <is>
          <t>Ubuntu Linux (64-bit)</t>
        </is>
      </c>
    </row>
    <row r="2176">
      <c r="A2176" t="inlineStr">
        <is>
          <t>stCtlVM-FCH2138V0Y4</t>
        </is>
      </c>
      <c r="B2176" t="inlineStr">
        <is>
          <t>poweredOn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/var/stv</t>
        </is>
      </c>
      <c r="J2176" t="n">
        <v>64379</v>
      </c>
      <c r="K2176" t="n">
        <v>67.5</v>
      </c>
      <c r="L2176" t="n">
        <v>16954</v>
      </c>
      <c r="M2176" t="n">
        <v>17.78</v>
      </c>
      <c r="N2176" t="n">
        <v>47425</v>
      </c>
      <c r="O2176" t="n">
        <v>49.73</v>
      </c>
      <c r="P2176" t="inlineStr">
        <is>
          <t>Pune</t>
        </is>
      </c>
      <c r="Q2176" t="inlineStr">
        <is>
          <t>Business Bay NASWUPNQ0200</t>
        </is>
      </c>
      <c r="R2176" t="inlineStr">
        <is>
          <t>Ubuntu Linux (64-bit)</t>
        </is>
      </c>
      <c r="S2176" t="inlineStr">
        <is>
          <t>Ubuntu Linux (64-bit)</t>
        </is>
      </c>
    </row>
    <row r="2177">
      <c r="A2177" t="inlineStr">
        <is>
          <t>stCtlVM-FCH2138V0Y4</t>
        </is>
      </c>
      <c r="B2177" t="inlineStr">
        <is>
          <t>poweredOn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/var/zookeeper</t>
        </is>
      </c>
      <c r="J2177" t="n">
        <v>24062</v>
      </c>
      <c r="K2177" t="n">
        <v>25.23</v>
      </c>
      <c r="L2177" t="n">
        <v>815</v>
      </c>
      <c r="M2177" t="n">
        <v>0.85</v>
      </c>
      <c r="N2177" t="n">
        <v>23247</v>
      </c>
      <c r="O2177" t="n">
        <v>24.38</v>
      </c>
      <c r="P2177" t="inlineStr">
        <is>
          <t>Pune</t>
        </is>
      </c>
      <c r="Q2177" t="inlineStr">
        <is>
          <t>Business Bay NASWUPNQ0200</t>
        </is>
      </c>
      <c r="R2177" t="inlineStr">
        <is>
          <t>Ubuntu Linux (64-bit)</t>
        </is>
      </c>
      <c r="S2177" t="inlineStr">
        <is>
          <t>Ubuntu Linux (64-bit)</t>
        </is>
      </c>
    </row>
    <row r="2178">
      <c r="A2178" t="inlineStr">
        <is>
          <t>stCtlVM-FCH2138V0Y4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/var/.old-root-ssh</t>
        </is>
      </c>
      <c r="J2178" t="n">
        <v>2453</v>
      </c>
      <c r="K2178" t="n">
        <v>2.57</v>
      </c>
      <c r="L2178" t="n">
        <v>1570</v>
      </c>
      <c r="M2178" t="n">
        <v>1.65</v>
      </c>
      <c r="N2178" t="n">
        <v>883</v>
      </c>
      <c r="O2178" t="n">
        <v>0.93</v>
      </c>
      <c r="P2178" t="inlineStr">
        <is>
          <t>Pune</t>
        </is>
      </c>
      <c r="Q2178" t="inlineStr">
        <is>
          <t>Business Bay NASWUPNQ0200</t>
        </is>
      </c>
      <c r="R2178" t="inlineStr">
        <is>
          <t>Ubuntu Linux (64-bit)</t>
        </is>
      </c>
      <c r="S2178" t="inlineStr">
        <is>
          <t>Ubuntu Linux (64-bit)</t>
        </is>
      </c>
    </row>
    <row r="2179">
      <c r="A2179" t="inlineStr">
        <is>
          <t>stCtlVM-FCH2138V0Y4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/etc/springpath/.old-secure</t>
        </is>
      </c>
      <c r="J2179" t="n">
        <v>2453</v>
      </c>
      <c r="K2179" t="n">
        <v>2.57</v>
      </c>
      <c r="L2179" t="n">
        <v>1570</v>
      </c>
      <c r="M2179" t="n">
        <v>1.65</v>
      </c>
      <c r="N2179" t="n">
        <v>883</v>
      </c>
      <c r="O2179" t="n">
        <v>0.93</v>
      </c>
      <c r="P2179" t="inlineStr">
        <is>
          <t>Pune</t>
        </is>
      </c>
      <c r="Q2179" t="inlineStr">
        <is>
          <t>Business Bay NASWUPNQ0200</t>
        </is>
      </c>
      <c r="R2179" t="inlineStr">
        <is>
          <t>Ubuntu Linux (64-bit)</t>
        </is>
      </c>
      <c r="S2179" t="inlineStr">
        <is>
          <t>Ubuntu Linux (64-bit)</t>
        </is>
      </c>
    </row>
    <row r="2180">
      <c r="A2180" t="inlineStr">
        <is>
          <t>stCtlVM-FCH2138V0Y4</t>
        </is>
      </c>
      <c r="B2180" t="inlineStr">
        <is>
          <t>poweredOn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/etc/springpath/secure</t>
        </is>
      </c>
      <c r="J2180" t="n">
        <v>64379</v>
      </c>
      <c r="K2180" t="n">
        <v>67.5</v>
      </c>
      <c r="L2180" t="n">
        <v>16954</v>
      </c>
      <c r="M2180" t="n">
        <v>17.78</v>
      </c>
      <c r="N2180" t="n">
        <v>47425</v>
      </c>
      <c r="O2180" t="n">
        <v>49.73</v>
      </c>
      <c r="P2180" t="inlineStr">
        <is>
          <t>Pune</t>
        </is>
      </c>
      <c r="Q2180" t="inlineStr">
        <is>
          <t>Business Bay NASWUPNQ0200</t>
        </is>
      </c>
      <c r="R2180" t="inlineStr">
        <is>
          <t>Ubuntu Linux (64-bit)</t>
        </is>
      </c>
      <c r="S2180" t="inlineStr">
        <is>
          <t>Ubuntu Linux (64-bit)</t>
        </is>
      </c>
    </row>
    <row r="2181">
      <c r="A2181" t="inlineStr">
        <is>
          <t>stCtlVM-FCH2138V0Y4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/opt/springpath</t>
        </is>
      </c>
      <c r="J2181" t="n">
        <v>64379</v>
      </c>
      <c r="K2181" t="n">
        <v>67.5</v>
      </c>
      <c r="L2181" t="n">
        <v>16954</v>
      </c>
      <c r="M2181" t="n">
        <v>17.78</v>
      </c>
      <c r="N2181" t="n">
        <v>47425</v>
      </c>
      <c r="O2181" t="n">
        <v>49.73</v>
      </c>
      <c r="P2181" t="inlineStr">
        <is>
          <t>Pune</t>
        </is>
      </c>
      <c r="Q2181" t="inlineStr">
        <is>
          <t>Business Bay NASWUPNQ0200</t>
        </is>
      </c>
      <c r="R2181" t="inlineStr">
        <is>
          <t>Ubuntu Linux (64-bit)</t>
        </is>
      </c>
      <c r="S2181" t="inlineStr">
        <is>
          <t>Ubuntu Linux (64-bit)</t>
        </is>
      </c>
    </row>
    <row r="2182">
      <c r="A2182" t="inlineStr">
        <is>
          <t>stCtlVM-FCH2138V0Y4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/var/lib</t>
        </is>
      </c>
      <c r="J2182" t="n">
        <v>64379</v>
      </c>
      <c r="K2182" t="n">
        <v>67.5</v>
      </c>
      <c r="L2182" t="n">
        <v>16954</v>
      </c>
      <c r="M2182" t="n">
        <v>17.78</v>
      </c>
      <c r="N2182" t="n">
        <v>47425</v>
      </c>
      <c r="O2182" t="n">
        <v>49.73</v>
      </c>
      <c r="P2182" t="inlineStr">
        <is>
          <t>Pune</t>
        </is>
      </c>
      <c r="Q2182" t="inlineStr">
        <is>
          <t>Business Bay NASWUPNQ0200</t>
        </is>
      </c>
      <c r="R2182" t="inlineStr">
        <is>
          <t>Ubuntu Linux (64-bit)</t>
        </is>
      </c>
      <c r="S2182" t="inlineStr">
        <is>
          <t>Ubuntu Linux (64-bit)</t>
        </is>
      </c>
    </row>
    <row r="2183">
      <c r="A2183" t="inlineStr">
        <is>
          <t>stCtlVM-FCH2138V0Y4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/var/old-jail</t>
        </is>
      </c>
      <c r="J2183" t="n">
        <v>2453</v>
      </c>
      <c r="K2183" t="n">
        <v>2.57</v>
      </c>
      <c r="L2183" t="n">
        <v>1570</v>
      </c>
      <c r="M2183" t="n">
        <v>1.65</v>
      </c>
      <c r="N2183" t="n">
        <v>883</v>
      </c>
      <c r="O2183" t="n">
        <v>0.93</v>
      </c>
      <c r="P2183" t="inlineStr">
        <is>
          <t>Pune</t>
        </is>
      </c>
      <c r="Q2183" t="inlineStr">
        <is>
          <t>Business Bay NASWUPNQ0200</t>
        </is>
      </c>
      <c r="R2183" t="inlineStr">
        <is>
          <t>Ubuntu Linux (64-bit)</t>
        </is>
      </c>
      <c r="S2183" t="inlineStr">
        <is>
          <t>Ubuntu Linux (64-bit)</t>
        </is>
      </c>
    </row>
    <row r="2184">
      <c r="A2184" t="inlineStr">
        <is>
          <t>stCtlVM-FCH2138V0Y4</t>
        </is>
      </c>
      <c r="B2184" t="inlineStr">
        <is>
          <t>poweredOn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/var/support</t>
        </is>
      </c>
      <c r="J2184" t="n">
        <v>64379</v>
      </c>
      <c r="K2184" t="n">
        <v>67.5</v>
      </c>
      <c r="L2184" t="n">
        <v>16954</v>
      </c>
      <c r="M2184" t="n">
        <v>17.78</v>
      </c>
      <c r="N2184" t="n">
        <v>47425</v>
      </c>
      <c r="O2184" t="n">
        <v>49.73</v>
      </c>
      <c r="P2184" t="inlineStr">
        <is>
          <t>Pune</t>
        </is>
      </c>
      <c r="Q2184" t="inlineStr">
        <is>
          <t>Business Bay NASWUPNQ0200</t>
        </is>
      </c>
      <c r="R2184" t="inlineStr">
        <is>
          <t>Ubuntu Linux (64-bit)</t>
        </is>
      </c>
      <c r="S2184" t="inlineStr">
        <is>
          <t>Ubuntu Linux (64-bit)</t>
        </is>
      </c>
    </row>
    <row r="2185">
      <c r="A2185" t="inlineStr">
        <is>
          <t>stCtlVM-FCH2138V0Y4</t>
        </is>
      </c>
      <c r="B2185" t="inlineStr">
        <is>
          <t>poweredOn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/var/old-lib</t>
        </is>
      </c>
      <c r="J2185" t="n">
        <v>2453</v>
      </c>
      <c r="K2185" t="n">
        <v>2.57</v>
      </c>
      <c r="L2185" t="n">
        <v>1570</v>
      </c>
      <c r="M2185" t="n">
        <v>1.65</v>
      </c>
      <c r="N2185" t="n">
        <v>883</v>
      </c>
      <c r="O2185" t="n">
        <v>0.93</v>
      </c>
      <c r="P2185" t="inlineStr">
        <is>
          <t>Pune</t>
        </is>
      </c>
      <c r="Q2185" t="inlineStr">
        <is>
          <t>Business Bay NASWUPNQ0200</t>
        </is>
      </c>
      <c r="R2185" t="inlineStr">
        <is>
          <t>Ubuntu Linux (64-bit)</t>
        </is>
      </c>
      <c r="S2185" t="inlineStr">
        <is>
          <t>Ubuntu Linux (64-bit)</t>
        </is>
      </c>
    </row>
    <row r="2186">
      <c r="A2186" t="inlineStr">
        <is>
          <t>stCtlVM-FCH2138V0Y4</t>
        </is>
      </c>
      <c r="B2186" t="inlineStr">
        <is>
          <t>poweredOn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/var/old-log</t>
        </is>
      </c>
      <c r="J2186" t="n">
        <v>2453</v>
      </c>
      <c r="K2186" t="n">
        <v>2.57</v>
      </c>
      <c r="L2186" t="n">
        <v>1570</v>
      </c>
      <c r="M2186" t="n">
        <v>1.65</v>
      </c>
      <c r="N2186" t="n">
        <v>883</v>
      </c>
      <c r="O2186" t="n">
        <v>0.93</v>
      </c>
      <c r="P2186" t="inlineStr">
        <is>
          <t>Pune</t>
        </is>
      </c>
      <c r="Q2186" t="inlineStr">
        <is>
          <t>Business Bay NASWUPNQ0200</t>
        </is>
      </c>
      <c r="R2186" t="inlineStr">
        <is>
          <t>Ubuntu Linux (64-bit)</t>
        </is>
      </c>
      <c r="S2186" t="inlineStr">
        <is>
          <t>Ubuntu Linux (64-bit)</t>
        </is>
      </c>
    </row>
    <row r="2187">
      <c r="A2187" t="inlineStr">
        <is>
          <t>stCtlVM-FCH2138V0Y4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/</t>
        </is>
      </c>
      <c r="J2187" t="n">
        <v>2453</v>
      </c>
      <c r="K2187" t="n">
        <v>2.57</v>
      </c>
      <c r="L2187" t="n">
        <v>1570</v>
      </c>
      <c r="M2187" t="n">
        <v>1.65</v>
      </c>
      <c r="N2187" t="n">
        <v>883</v>
      </c>
      <c r="O2187" t="n">
        <v>0.93</v>
      </c>
      <c r="P2187" t="inlineStr">
        <is>
          <t>Pune</t>
        </is>
      </c>
      <c r="Q2187" t="inlineStr">
        <is>
          <t>Business Bay NASWUPNQ0200</t>
        </is>
      </c>
      <c r="R2187" t="inlineStr">
        <is>
          <t>Ubuntu Linux (64-bit)</t>
        </is>
      </c>
      <c r="S2187" t="inlineStr">
        <is>
          <t>Ubuntu Linux (64-bit)</t>
        </is>
      </c>
    </row>
    <row r="2188">
      <c r="A2188" t="inlineStr">
        <is>
          <t>stCtlVM-FCH2138V0Y4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/var/graphite</t>
        </is>
      </c>
      <c r="J2188" t="n">
        <v>64379</v>
      </c>
      <c r="K2188" t="n">
        <v>67.5</v>
      </c>
      <c r="L2188" t="n">
        <v>16954</v>
      </c>
      <c r="M2188" t="n">
        <v>17.78</v>
      </c>
      <c r="N2188" t="n">
        <v>47425</v>
      </c>
      <c r="O2188" t="n">
        <v>49.73</v>
      </c>
      <c r="P2188" t="inlineStr">
        <is>
          <t>Pune</t>
        </is>
      </c>
      <c r="Q2188" t="inlineStr">
        <is>
          <t>Business Bay NASWUPNQ0200</t>
        </is>
      </c>
      <c r="R2188" t="inlineStr">
        <is>
          <t>Ubuntu Linux (64-bit)</t>
        </is>
      </c>
      <c r="S2188" t="inlineStr">
        <is>
          <t>Ubuntu Linux (64-bit)</t>
        </is>
      </c>
    </row>
    <row r="2189">
      <c r="A2189" t="inlineStr">
        <is>
          <t>stCtlVM-FCH2138V0Y4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/tmp</t>
        </is>
      </c>
      <c r="J2189" t="n">
        <v>64379</v>
      </c>
      <c r="K2189" t="n">
        <v>67.5</v>
      </c>
      <c r="L2189" t="n">
        <v>16954</v>
      </c>
      <c r="M2189" t="n">
        <v>17.78</v>
      </c>
      <c r="N2189" t="n">
        <v>47425</v>
      </c>
      <c r="O2189" t="n">
        <v>49.73</v>
      </c>
      <c r="P2189" t="inlineStr">
        <is>
          <t>Pune</t>
        </is>
      </c>
      <c r="Q2189" t="inlineStr">
        <is>
          <t>Business Bay NASWUPNQ0200</t>
        </is>
      </c>
      <c r="R2189" t="inlineStr">
        <is>
          <t>Ubuntu Linux (64-bit)</t>
        </is>
      </c>
      <c r="S2189" t="inlineStr">
        <is>
          <t>Ubuntu Linux (64-bit)</t>
        </is>
      </c>
    </row>
    <row r="2190">
      <c r="A2190" t="inlineStr">
        <is>
          <t>stCtlVM-FCH2138V0Y4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/var/log</t>
        </is>
      </c>
      <c r="J2190" t="n">
        <v>64379</v>
      </c>
      <c r="K2190" t="n">
        <v>67.5</v>
      </c>
      <c r="L2190" t="n">
        <v>16954</v>
      </c>
      <c r="M2190" t="n">
        <v>17.78</v>
      </c>
      <c r="N2190" t="n">
        <v>47425</v>
      </c>
      <c r="O2190" t="n">
        <v>49.73</v>
      </c>
      <c r="P2190" t="inlineStr">
        <is>
          <t>Pune</t>
        </is>
      </c>
      <c r="Q2190" t="inlineStr">
        <is>
          <t>Business Bay NASWUPNQ0200</t>
        </is>
      </c>
      <c r="R2190" t="inlineStr">
        <is>
          <t>Ubuntu Linux (64-bit)</t>
        </is>
      </c>
      <c r="S2190" t="inlineStr">
        <is>
          <t>Ubuntu Linux (64-bit)</t>
        </is>
      </c>
    </row>
    <row r="2191">
      <c r="A2191" t="inlineStr">
        <is>
          <t>stCtlVM-FCH2138V0Y4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/opt/graphite</t>
        </is>
      </c>
      <c r="J2191" t="n">
        <v>64379</v>
      </c>
      <c r="K2191" t="n">
        <v>67.5</v>
      </c>
      <c r="L2191" t="n">
        <v>16954</v>
      </c>
      <c r="M2191" t="n">
        <v>17.78</v>
      </c>
      <c r="N2191" t="n">
        <v>47425</v>
      </c>
      <c r="O2191" t="n">
        <v>49.73</v>
      </c>
      <c r="P2191" t="inlineStr">
        <is>
          <t>Pune</t>
        </is>
      </c>
      <c r="Q2191" t="inlineStr">
        <is>
          <t>Business Bay NASWUPNQ0200</t>
        </is>
      </c>
      <c r="R2191" t="inlineStr">
        <is>
          <t>Ubuntu Linux (64-bit)</t>
        </is>
      </c>
      <c r="S2191" t="inlineStr">
        <is>
          <t>Ubuntu Linux (64-bit)</t>
        </is>
      </c>
    </row>
    <row r="2192">
      <c r="A2192" t="inlineStr">
        <is>
          <t>stCtlVM-FCH2138V0Y6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/var/core</t>
        </is>
      </c>
      <c r="J2192" t="n">
        <v>64379</v>
      </c>
      <c r="K2192" t="n">
        <v>67.5</v>
      </c>
      <c r="L2192" t="n">
        <v>30288</v>
      </c>
      <c r="M2192" t="n">
        <v>31.76</v>
      </c>
      <c r="N2192" t="n">
        <v>34091</v>
      </c>
      <c r="O2192" t="n">
        <v>35.75</v>
      </c>
      <c r="P2192" t="inlineStr">
        <is>
          <t>Pune</t>
        </is>
      </c>
      <c r="Q2192" t="inlineStr">
        <is>
          <t>Business Bay NASWUPNQ0200</t>
        </is>
      </c>
      <c r="R2192" t="inlineStr">
        <is>
          <t>Ubuntu Linux (64-bit)</t>
        </is>
      </c>
      <c r="S2192" t="inlineStr">
        <is>
          <t>Ubuntu Linux (64-bit)</t>
        </is>
      </c>
    </row>
    <row r="2193">
      <c r="A2193" t="inlineStr">
        <is>
          <t>stCtlVM-FCH2138V0Y6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/etc/springpath/.old-secure</t>
        </is>
      </c>
      <c r="J2193" t="n">
        <v>2453</v>
      </c>
      <c r="K2193" t="n">
        <v>2.57</v>
      </c>
      <c r="L2193" t="n">
        <v>1559</v>
      </c>
      <c r="M2193" t="n">
        <v>1.63</v>
      </c>
      <c r="N2193" t="n">
        <v>894</v>
      </c>
      <c r="O2193" t="n">
        <v>0.9399999999999999</v>
      </c>
      <c r="P2193" t="inlineStr">
        <is>
          <t>Pune</t>
        </is>
      </c>
      <c r="Q2193" t="inlineStr">
        <is>
          <t>Business Bay NASWUPNQ0200</t>
        </is>
      </c>
      <c r="R2193" t="inlineStr">
        <is>
          <t>Ubuntu Linux (64-bit)</t>
        </is>
      </c>
      <c r="S2193" t="inlineStr">
        <is>
          <t>Ubuntu Linux (64-bit)</t>
        </is>
      </c>
    </row>
    <row r="2194">
      <c r="A2194" t="inlineStr">
        <is>
          <t>stCtlVM-FCH2138V0Y6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/tmp</t>
        </is>
      </c>
      <c r="J2194" t="n">
        <v>64379</v>
      </c>
      <c r="K2194" t="n">
        <v>67.5</v>
      </c>
      <c r="L2194" t="n">
        <v>30288</v>
      </c>
      <c r="M2194" t="n">
        <v>31.76</v>
      </c>
      <c r="N2194" t="n">
        <v>34091</v>
      </c>
      <c r="O2194" t="n">
        <v>35.75</v>
      </c>
      <c r="P2194" t="inlineStr">
        <is>
          <t>Pune</t>
        </is>
      </c>
      <c r="Q2194" t="inlineStr">
        <is>
          <t>Business Bay NASWUPNQ0200</t>
        </is>
      </c>
      <c r="R2194" t="inlineStr">
        <is>
          <t>Ubuntu Linux (64-bit)</t>
        </is>
      </c>
      <c r="S2194" t="inlineStr">
        <is>
          <t>Ubuntu Linux (64-bit)</t>
        </is>
      </c>
    </row>
    <row r="2195">
      <c r="A2195" t="inlineStr">
        <is>
          <t>stCtlVM-FCH2138V0Y6</t>
        </is>
      </c>
      <c r="B2195" t="inlineStr">
        <is>
          <t>poweredOn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/var/lib</t>
        </is>
      </c>
      <c r="J2195" t="n">
        <v>64379</v>
      </c>
      <c r="K2195" t="n">
        <v>67.5</v>
      </c>
      <c r="L2195" t="n">
        <v>30288</v>
      </c>
      <c r="M2195" t="n">
        <v>31.76</v>
      </c>
      <c r="N2195" t="n">
        <v>34091</v>
      </c>
      <c r="O2195" t="n">
        <v>35.75</v>
      </c>
      <c r="P2195" t="inlineStr">
        <is>
          <t>Pune</t>
        </is>
      </c>
      <c r="Q2195" t="inlineStr">
        <is>
          <t>Business Bay NASWUPNQ0200</t>
        </is>
      </c>
      <c r="R2195" t="inlineStr">
        <is>
          <t>Ubuntu Linux (64-bit)</t>
        </is>
      </c>
      <c r="S2195" t="inlineStr">
        <is>
          <t>Ubuntu Linux (64-bit)</t>
        </is>
      </c>
    </row>
    <row r="2196">
      <c r="A2196" t="inlineStr">
        <is>
          <t>stCtlVM-FCH2138V0Y6</t>
        </is>
      </c>
      <c r="B2196" t="inlineStr">
        <is>
          <t>poweredOn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/var/stv</t>
        </is>
      </c>
      <c r="J2196" t="n">
        <v>64379</v>
      </c>
      <c r="K2196" t="n">
        <v>67.5</v>
      </c>
      <c r="L2196" t="n">
        <v>30288</v>
      </c>
      <c r="M2196" t="n">
        <v>31.76</v>
      </c>
      <c r="N2196" t="n">
        <v>34091</v>
      </c>
      <c r="O2196" t="n">
        <v>35.75</v>
      </c>
      <c r="P2196" t="inlineStr">
        <is>
          <t>Pune</t>
        </is>
      </c>
      <c r="Q2196" t="inlineStr">
        <is>
          <t>Business Bay NASWUPNQ0200</t>
        </is>
      </c>
      <c r="R2196" t="inlineStr">
        <is>
          <t>Ubuntu Linux (64-bit)</t>
        </is>
      </c>
      <c r="S2196" t="inlineStr">
        <is>
          <t>Ubuntu Linux (64-bit)</t>
        </is>
      </c>
    </row>
    <row r="2197">
      <c r="A2197" t="inlineStr">
        <is>
          <t>stCtlVM-FCH2138V0Y6</t>
        </is>
      </c>
      <c r="B2197" t="inlineStr">
        <is>
          <t>poweredOn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/var/zookeeper</t>
        </is>
      </c>
      <c r="J2197" t="n">
        <v>24062</v>
      </c>
      <c r="K2197" t="n">
        <v>25.23</v>
      </c>
      <c r="L2197" t="n">
        <v>855</v>
      </c>
      <c r="M2197" t="n">
        <v>0.9</v>
      </c>
      <c r="N2197" t="n">
        <v>23207</v>
      </c>
      <c r="O2197" t="n">
        <v>24.33</v>
      </c>
      <c r="P2197" t="inlineStr">
        <is>
          <t>Pune</t>
        </is>
      </c>
      <c r="Q2197" t="inlineStr">
        <is>
          <t>Business Bay NASWUPNQ0200</t>
        </is>
      </c>
      <c r="R2197" t="inlineStr">
        <is>
          <t>Ubuntu Linux (64-bit)</t>
        </is>
      </c>
      <c r="S2197" t="inlineStr">
        <is>
          <t>Ubuntu Linux (64-bit)</t>
        </is>
      </c>
    </row>
    <row r="2198">
      <c r="A2198" t="inlineStr">
        <is>
          <t>stCtlVM-FCH2138V0Y6</t>
        </is>
      </c>
      <c r="B2198" t="inlineStr">
        <is>
          <t>poweredOn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/root</t>
        </is>
      </c>
      <c r="J2198" t="n">
        <v>64379</v>
      </c>
      <c r="K2198" t="n">
        <v>67.5</v>
      </c>
      <c r="L2198" t="n">
        <v>30288</v>
      </c>
      <c r="M2198" t="n">
        <v>31.76</v>
      </c>
      <c r="N2198" t="n">
        <v>34091</v>
      </c>
      <c r="O2198" t="n">
        <v>35.75</v>
      </c>
      <c r="P2198" t="inlineStr">
        <is>
          <t>Pune</t>
        </is>
      </c>
      <c r="Q2198" t="inlineStr">
        <is>
          <t>Business Bay NASWUPNQ0200</t>
        </is>
      </c>
      <c r="R2198" t="inlineStr">
        <is>
          <t>Ubuntu Linux (64-bit)</t>
        </is>
      </c>
      <c r="S2198" t="inlineStr">
        <is>
          <t>Ubuntu Linux (64-bit)</t>
        </is>
      </c>
    </row>
    <row r="2199">
      <c r="A2199" t="inlineStr">
        <is>
          <t>stCtlVM-FCH2138V0Y6</t>
        </is>
      </c>
      <c r="B2199" t="inlineStr">
        <is>
          <t>poweredOn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/var/graphite</t>
        </is>
      </c>
      <c r="J2199" t="n">
        <v>64379</v>
      </c>
      <c r="K2199" t="n">
        <v>67.5</v>
      </c>
      <c r="L2199" t="n">
        <v>30288</v>
      </c>
      <c r="M2199" t="n">
        <v>31.76</v>
      </c>
      <c r="N2199" t="n">
        <v>34091</v>
      </c>
      <c r="O2199" t="n">
        <v>35.75</v>
      </c>
      <c r="P2199" t="inlineStr">
        <is>
          <t>Pune</t>
        </is>
      </c>
      <c r="Q2199" t="inlineStr">
        <is>
          <t>Business Bay NASWUPNQ0200</t>
        </is>
      </c>
      <c r="R2199" t="inlineStr">
        <is>
          <t>Ubuntu Linux (64-bit)</t>
        </is>
      </c>
      <c r="S2199" t="inlineStr">
        <is>
          <t>Ubuntu Linux (64-bit)</t>
        </is>
      </c>
    </row>
    <row r="2200">
      <c r="A2200" t="inlineStr">
        <is>
          <t>stCtlVM-FCH2138V0Y6</t>
        </is>
      </c>
      <c r="B2200" t="inlineStr">
        <is>
          <t>poweredOn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/var/support</t>
        </is>
      </c>
      <c r="J2200" t="n">
        <v>64379</v>
      </c>
      <c r="K2200" t="n">
        <v>67.5</v>
      </c>
      <c r="L2200" t="n">
        <v>30288</v>
      </c>
      <c r="M2200" t="n">
        <v>31.76</v>
      </c>
      <c r="N2200" t="n">
        <v>34091</v>
      </c>
      <c r="O2200" t="n">
        <v>35.75</v>
      </c>
      <c r="P2200" t="inlineStr">
        <is>
          <t>Pune</t>
        </is>
      </c>
      <c r="Q2200" t="inlineStr">
        <is>
          <t>Business Bay NASWUPNQ0200</t>
        </is>
      </c>
      <c r="R2200" t="inlineStr">
        <is>
          <t>Ubuntu Linux (64-bit)</t>
        </is>
      </c>
      <c r="S2200" t="inlineStr">
        <is>
          <t>Ubuntu Linux (64-bit)</t>
        </is>
      </c>
    </row>
    <row r="2201">
      <c r="A2201" t="inlineStr">
        <is>
          <t>stCtlVM-FCH2138V0Y6</t>
        </is>
      </c>
      <c r="B2201" t="inlineStr">
        <is>
          <t>poweredOn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/opt/graphite</t>
        </is>
      </c>
      <c r="J2201" t="n">
        <v>64379</v>
      </c>
      <c r="K2201" t="n">
        <v>67.5</v>
      </c>
      <c r="L2201" t="n">
        <v>30288</v>
      </c>
      <c r="M2201" t="n">
        <v>31.76</v>
      </c>
      <c r="N2201" t="n">
        <v>34091</v>
      </c>
      <c r="O2201" t="n">
        <v>35.75</v>
      </c>
      <c r="P2201" t="inlineStr">
        <is>
          <t>Pune</t>
        </is>
      </c>
      <c r="Q2201" t="inlineStr">
        <is>
          <t>Business Bay NASWUPNQ0200</t>
        </is>
      </c>
      <c r="R2201" t="inlineStr">
        <is>
          <t>Ubuntu Linux (64-bit)</t>
        </is>
      </c>
      <c r="S2201" t="inlineStr">
        <is>
          <t>Ubuntu Linux (64-bit)</t>
        </is>
      </c>
    </row>
    <row r="2202">
      <c r="A2202" t="inlineStr">
        <is>
          <t>stCtlVM-FCH2138V0Y6</t>
        </is>
      </c>
      <c r="B2202" t="inlineStr">
        <is>
          <t>poweredOn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/var/log</t>
        </is>
      </c>
      <c r="J2202" t="n">
        <v>64379</v>
      </c>
      <c r="K2202" t="n">
        <v>67.5</v>
      </c>
      <c r="L2202" t="n">
        <v>30288</v>
      </c>
      <c r="M2202" t="n">
        <v>31.76</v>
      </c>
      <c r="N2202" t="n">
        <v>34091</v>
      </c>
      <c r="O2202" t="n">
        <v>35.75</v>
      </c>
      <c r="P2202" t="inlineStr">
        <is>
          <t>Pune</t>
        </is>
      </c>
      <c r="Q2202" t="inlineStr">
        <is>
          <t>Business Bay NASWUPNQ0200</t>
        </is>
      </c>
      <c r="R2202" t="inlineStr">
        <is>
          <t>Ubuntu Linux (64-bit)</t>
        </is>
      </c>
      <c r="S2202" t="inlineStr">
        <is>
          <t>Ubuntu Linux (64-bit)</t>
        </is>
      </c>
    </row>
    <row r="2203">
      <c r="A2203" t="inlineStr">
        <is>
          <t>stCtlVM-FCH2138V0Y6</t>
        </is>
      </c>
      <c r="B2203" t="inlineStr">
        <is>
          <t>poweredOn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/var/old-log</t>
        </is>
      </c>
      <c r="J2203" t="n">
        <v>2453</v>
      </c>
      <c r="K2203" t="n">
        <v>2.57</v>
      </c>
      <c r="L2203" t="n">
        <v>1559</v>
      </c>
      <c r="M2203" t="n">
        <v>1.63</v>
      </c>
      <c r="N2203" t="n">
        <v>894</v>
      </c>
      <c r="O2203" t="n">
        <v>0.9399999999999999</v>
      </c>
      <c r="P2203" t="inlineStr">
        <is>
          <t>Pune</t>
        </is>
      </c>
      <c r="Q2203" t="inlineStr">
        <is>
          <t>Business Bay NASWUPNQ0200</t>
        </is>
      </c>
      <c r="R2203" t="inlineStr">
        <is>
          <t>Ubuntu Linux (64-bit)</t>
        </is>
      </c>
      <c r="S2203" t="inlineStr">
        <is>
          <t>Ubuntu Linux (64-bit)</t>
        </is>
      </c>
    </row>
    <row r="2204">
      <c r="A2204" t="inlineStr">
        <is>
          <t>stCtlVM-FCH2138V0Y6</t>
        </is>
      </c>
      <c r="B2204" t="inlineStr">
        <is>
          <t>poweredOn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/</t>
        </is>
      </c>
      <c r="J2204" t="n">
        <v>2453</v>
      </c>
      <c r="K2204" t="n">
        <v>2.57</v>
      </c>
      <c r="L2204" t="n">
        <v>1559</v>
      </c>
      <c r="M2204" t="n">
        <v>1.63</v>
      </c>
      <c r="N2204" t="n">
        <v>894</v>
      </c>
      <c r="O2204" t="n">
        <v>0.9399999999999999</v>
      </c>
      <c r="P2204" t="inlineStr">
        <is>
          <t>Pune</t>
        </is>
      </c>
      <c r="Q2204" t="inlineStr">
        <is>
          <t>Business Bay NASWUPNQ0200</t>
        </is>
      </c>
      <c r="R2204" t="inlineStr">
        <is>
          <t>Ubuntu Linux (64-bit)</t>
        </is>
      </c>
      <c r="S2204" t="inlineStr">
        <is>
          <t>Ubuntu Linux (64-bit)</t>
        </is>
      </c>
    </row>
    <row r="2205">
      <c r="A2205" t="inlineStr">
        <is>
          <t>stCtlVM-FCH2138V0Y6</t>
        </is>
      </c>
      <c r="B2205" t="inlineStr">
        <is>
          <t>poweredOn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/var/.old-root-ssh</t>
        </is>
      </c>
      <c r="J2205" t="n">
        <v>2453</v>
      </c>
      <c r="K2205" t="n">
        <v>2.57</v>
      </c>
      <c r="L2205" t="n">
        <v>1559</v>
      </c>
      <c r="M2205" t="n">
        <v>1.63</v>
      </c>
      <c r="N2205" t="n">
        <v>894</v>
      </c>
      <c r="O2205" t="n">
        <v>0.9399999999999999</v>
      </c>
      <c r="P2205" t="inlineStr">
        <is>
          <t>Pune</t>
        </is>
      </c>
      <c r="Q2205" t="inlineStr">
        <is>
          <t>Business Bay NASWUPNQ0200</t>
        </is>
      </c>
      <c r="R2205" t="inlineStr">
        <is>
          <t>Ubuntu Linux (64-bit)</t>
        </is>
      </c>
      <c r="S2205" t="inlineStr">
        <is>
          <t>Ubuntu Linux (64-bit)</t>
        </is>
      </c>
    </row>
    <row r="2206">
      <c r="A2206" t="inlineStr">
        <is>
          <t>stCtlVM-FCH2138V0Y6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/var/old-jail</t>
        </is>
      </c>
      <c r="J2206" t="n">
        <v>2453</v>
      </c>
      <c r="K2206" t="n">
        <v>2.57</v>
      </c>
      <c r="L2206" t="n">
        <v>1559</v>
      </c>
      <c r="M2206" t="n">
        <v>1.63</v>
      </c>
      <c r="N2206" t="n">
        <v>894</v>
      </c>
      <c r="O2206" t="n">
        <v>0.9399999999999999</v>
      </c>
      <c r="P2206" t="inlineStr">
        <is>
          <t>Pune</t>
        </is>
      </c>
      <c r="Q2206" t="inlineStr">
        <is>
          <t>Business Bay NASWUPNQ0200</t>
        </is>
      </c>
      <c r="R2206" t="inlineStr">
        <is>
          <t>Ubuntu Linux (64-bit)</t>
        </is>
      </c>
      <c r="S2206" t="inlineStr">
        <is>
          <t>Ubuntu Linux (64-bit)</t>
        </is>
      </c>
    </row>
    <row r="2207">
      <c r="A2207" t="inlineStr">
        <is>
          <t>stCtlVM-FCH2138V0Y6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/opt/springpath</t>
        </is>
      </c>
      <c r="J2207" t="n">
        <v>64379</v>
      </c>
      <c r="K2207" t="n">
        <v>67.5</v>
      </c>
      <c r="L2207" t="n">
        <v>30288</v>
      </c>
      <c r="M2207" t="n">
        <v>31.76</v>
      </c>
      <c r="N2207" t="n">
        <v>34091</v>
      </c>
      <c r="O2207" t="n">
        <v>35.75</v>
      </c>
      <c r="P2207" t="inlineStr">
        <is>
          <t>Pune</t>
        </is>
      </c>
      <c r="Q2207" t="inlineStr">
        <is>
          <t>Business Bay NASWUPNQ0200</t>
        </is>
      </c>
      <c r="R2207" t="inlineStr">
        <is>
          <t>Ubuntu Linux (64-bit)</t>
        </is>
      </c>
      <c r="S2207" t="inlineStr">
        <is>
          <t>Ubuntu Linux (64-bit)</t>
        </is>
      </c>
    </row>
    <row r="2208">
      <c r="A2208" t="inlineStr">
        <is>
          <t>stCtlVM-FCH2138V0Y6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/var/old-lib</t>
        </is>
      </c>
      <c r="J2208" t="n">
        <v>2453</v>
      </c>
      <c r="K2208" t="n">
        <v>2.57</v>
      </c>
      <c r="L2208" t="n">
        <v>1559</v>
      </c>
      <c r="M2208" t="n">
        <v>1.63</v>
      </c>
      <c r="N2208" t="n">
        <v>894</v>
      </c>
      <c r="O2208" t="n">
        <v>0.9399999999999999</v>
      </c>
      <c r="P2208" t="inlineStr">
        <is>
          <t>Pune</t>
        </is>
      </c>
      <c r="Q2208" t="inlineStr">
        <is>
          <t>Business Bay NASWUPNQ0200</t>
        </is>
      </c>
      <c r="R2208" t="inlineStr">
        <is>
          <t>Ubuntu Linux (64-bit)</t>
        </is>
      </c>
      <c r="S2208" t="inlineStr">
        <is>
          <t>Ubuntu Linux (64-bit)</t>
        </is>
      </c>
    </row>
    <row r="2209">
      <c r="A2209" t="inlineStr">
        <is>
          <t>stCtlVM-FCH2138V0Y6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/var/jail</t>
        </is>
      </c>
      <c r="J2209" t="n">
        <v>64379</v>
      </c>
      <c r="K2209" t="n">
        <v>67.5</v>
      </c>
      <c r="L2209" t="n">
        <v>30288</v>
      </c>
      <c r="M2209" t="n">
        <v>31.76</v>
      </c>
      <c r="N2209" t="n">
        <v>34091</v>
      </c>
      <c r="O2209" t="n">
        <v>35.75</v>
      </c>
      <c r="P2209" t="inlineStr">
        <is>
          <t>Pune</t>
        </is>
      </c>
      <c r="Q2209" t="inlineStr">
        <is>
          <t>Business Bay NASWUPNQ0200</t>
        </is>
      </c>
      <c r="R2209" t="inlineStr">
        <is>
          <t>Ubuntu Linux (64-bit)</t>
        </is>
      </c>
      <c r="S2209" t="inlineStr">
        <is>
          <t>Ubuntu Linux (64-bit)</t>
        </is>
      </c>
    </row>
    <row r="2210">
      <c r="A2210" t="inlineStr">
        <is>
          <t>stCtlVM-FCH2138V0Y6</t>
        </is>
      </c>
      <c r="B2210" t="inlineStr">
        <is>
          <t>poweredOn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/etc/springpath/secure</t>
        </is>
      </c>
      <c r="J2210" t="n">
        <v>64379</v>
      </c>
      <c r="K2210" t="n">
        <v>67.5</v>
      </c>
      <c r="L2210" t="n">
        <v>30288</v>
      </c>
      <c r="M2210" t="n">
        <v>31.76</v>
      </c>
      <c r="N2210" t="n">
        <v>34091</v>
      </c>
      <c r="O2210" t="n">
        <v>35.75</v>
      </c>
      <c r="P2210" t="inlineStr">
        <is>
          <t>Pune</t>
        </is>
      </c>
      <c r="Q2210" t="inlineStr">
        <is>
          <t>Business Bay NASWUPNQ0200</t>
        </is>
      </c>
      <c r="R2210" t="inlineStr">
        <is>
          <t>Ubuntu Linux (64-bit)</t>
        </is>
      </c>
      <c r="S2210" t="inlineStr">
        <is>
          <t>Ubuntu Linux (64-bit)</t>
        </is>
      </c>
    </row>
    <row r="2211">
      <c r="A2211" t="inlineStr">
        <is>
          <t>stCtlVM-FCH2138V0Y8</t>
        </is>
      </c>
      <c r="B2211" t="inlineStr">
        <is>
          <t>poweredOn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/etc/springpath/secure</t>
        </is>
      </c>
      <c r="J2211" t="n">
        <v>64379</v>
      </c>
      <c r="K2211" t="n">
        <v>67.5</v>
      </c>
      <c r="L2211" t="n">
        <v>11729</v>
      </c>
      <c r="M2211" t="n">
        <v>12.3</v>
      </c>
      <c r="N2211" t="n">
        <v>52650</v>
      </c>
      <c r="O2211" t="n">
        <v>55.21</v>
      </c>
      <c r="P2211" t="inlineStr">
        <is>
          <t>Pune</t>
        </is>
      </c>
      <c r="Q2211" t="inlineStr">
        <is>
          <t>Business Bay NASWUPNQ0200</t>
        </is>
      </c>
      <c r="R2211" t="inlineStr">
        <is>
          <t>Ubuntu Linux (64-bit)</t>
        </is>
      </c>
      <c r="S2211" t="inlineStr">
        <is>
          <t>Ubuntu Linux (64-bit)</t>
        </is>
      </c>
    </row>
    <row r="2212">
      <c r="A2212" t="inlineStr">
        <is>
          <t>stCtlVM-FCH2138V0Y8</t>
        </is>
      </c>
      <c r="B2212" t="inlineStr">
        <is>
          <t>poweredOn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/root</t>
        </is>
      </c>
      <c r="J2212" t="n">
        <v>64379</v>
      </c>
      <c r="K2212" t="n">
        <v>67.5</v>
      </c>
      <c r="L2212" t="n">
        <v>11729</v>
      </c>
      <c r="M2212" t="n">
        <v>12.3</v>
      </c>
      <c r="N2212" t="n">
        <v>52650</v>
      </c>
      <c r="O2212" t="n">
        <v>55.21</v>
      </c>
      <c r="P2212" t="inlineStr">
        <is>
          <t>Pune</t>
        </is>
      </c>
      <c r="Q2212" t="inlineStr">
        <is>
          <t>Business Bay NASWUPNQ0200</t>
        </is>
      </c>
      <c r="R2212" t="inlineStr">
        <is>
          <t>Ubuntu Linux (64-bit)</t>
        </is>
      </c>
      <c r="S2212" t="inlineStr">
        <is>
          <t>Ubuntu Linux (64-bit)</t>
        </is>
      </c>
    </row>
    <row r="2213">
      <c r="A2213" t="inlineStr">
        <is>
          <t>stCtlVM-FCH2138V0Y8</t>
        </is>
      </c>
      <c r="B2213" t="inlineStr">
        <is>
          <t>poweredOn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/var/lib</t>
        </is>
      </c>
      <c r="J2213" t="n">
        <v>64379</v>
      </c>
      <c r="K2213" t="n">
        <v>67.5</v>
      </c>
      <c r="L2213" t="n">
        <v>11729</v>
      </c>
      <c r="M2213" t="n">
        <v>12.3</v>
      </c>
      <c r="N2213" t="n">
        <v>52650</v>
      </c>
      <c r="O2213" t="n">
        <v>55.21</v>
      </c>
      <c r="P2213" t="inlineStr">
        <is>
          <t>Pune</t>
        </is>
      </c>
      <c r="Q2213" t="inlineStr">
        <is>
          <t>Business Bay NASWUPNQ0200</t>
        </is>
      </c>
      <c r="R2213" t="inlineStr">
        <is>
          <t>Ubuntu Linux (64-bit)</t>
        </is>
      </c>
      <c r="S2213" t="inlineStr">
        <is>
          <t>Ubuntu Linux (64-bit)</t>
        </is>
      </c>
    </row>
    <row r="2214">
      <c r="A2214" t="inlineStr">
        <is>
          <t>stCtlVM-FCH2138V0Y8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/opt/springpath</t>
        </is>
      </c>
      <c r="J2214" t="n">
        <v>64379</v>
      </c>
      <c r="K2214" t="n">
        <v>67.5</v>
      </c>
      <c r="L2214" t="n">
        <v>11729</v>
      </c>
      <c r="M2214" t="n">
        <v>12.3</v>
      </c>
      <c r="N2214" t="n">
        <v>52650</v>
      </c>
      <c r="O2214" t="n">
        <v>55.21</v>
      </c>
      <c r="P2214" t="inlineStr">
        <is>
          <t>Pune</t>
        </is>
      </c>
      <c r="Q2214" t="inlineStr">
        <is>
          <t>Business Bay NASWUPNQ0200</t>
        </is>
      </c>
      <c r="R2214" t="inlineStr">
        <is>
          <t>Ubuntu Linux (64-bit)</t>
        </is>
      </c>
      <c r="S2214" t="inlineStr">
        <is>
          <t>Ubuntu Linux (64-bit)</t>
        </is>
      </c>
    </row>
    <row r="2215">
      <c r="A2215" t="inlineStr">
        <is>
          <t>stCtlVM-FCH2138V0Y8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/var/support</t>
        </is>
      </c>
      <c r="J2215" t="n">
        <v>64379</v>
      </c>
      <c r="K2215" t="n">
        <v>67.5</v>
      </c>
      <c r="L2215" t="n">
        <v>11729</v>
      </c>
      <c r="M2215" t="n">
        <v>12.3</v>
      </c>
      <c r="N2215" t="n">
        <v>52650</v>
      </c>
      <c r="O2215" t="n">
        <v>55.21</v>
      </c>
      <c r="P2215" t="inlineStr">
        <is>
          <t>Pune</t>
        </is>
      </c>
      <c r="Q2215" t="inlineStr">
        <is>
          <t>Business Bay NASWUPNQ0200</t>
        </is>
      </c>
      <c r="R2215" t="inlineStr">
        <is>
          <t>Ubuntu Linux (64-bit)</t>
        </is>
      </c>
      <c r="S2215" t="inlineStr">
        <is>
          <t>Ubuntu Linux (64-bit)</t>
        </is>
      </c>
    </row>
    <row r="2216">
      <c r="A2216" t="inlineStr">
        <is>
          <t>stCtlVM-FCH2138V0Y8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/var/jail</t>
        </is>
      </c>
      <c r="J2216" t="n">
        <v>64379</v>
      </c>
      <c r="K2216" t="n">
        <v>67.5</v>
      </c>
      <c r="L2216" t="n">
        <v>11729</v>
      </c>
      <c r="M2216" t="n">
        <v>12.3</v>
      </c>
      <c r="N2216" t="n">
        <v>52650</v>
      </c>
      <c r="O2216" t="n">
        <v>55.21</v>
      </c>
      <c r="P2216" t="inlineStr">
        <is>
          <t>Pune</t>
        </is>
      </c>
      <c r="Q2216" t="inlineStr">
        <is>
          <t>Business Bay NASWUPNQ0200</t>
        </is>
      </c>
      <c r="R2216" t="inlineStr">
        <is>
          <t>Ubuntu Linux (64-bit)</t>
        </is>
      </c>
      <c r="S2216" t="inlineStr">
        <is>
          <t>Ubuntu Linux (64-bit)</t>
        </is>
      </c>
    </row>
    <row r="2217">
      <c r="A2217" t="inlineStr">
        <is>
          <t>stCtlVM-FCH2138V0Y8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/opt/graphite</t>
        </is>
      </c>
      <c r="J2217" t="n">
        <v>64379</v>
      </c>
      <c r="K2217" t="n">
        <v>67.5</v>
      </c>
      <c r="L2217" t="n">
        <v>11729</v>
      </c>
      <c r="M2217" t="n">
        <v>12.3</v>
      </c>
      <c r="N2217" t="n">
        <v>52650</v>
      </c>
      <c r="O2217" t="n">
        <v>55.21</v>
      </c>
      <c r="P2217" t="inlineStr">
        <is>
          <t>Pune</t>
        </is>
      </c>
      <c r="Q2217" t="inlineStr">
        <is>
          <t>Business Bay NASWUPNQ0200</t>
        </is>
      </c>
      <c r="R2217" t="inlineStr">
        <is>
          <t>Ubuntu Linux (64-bit)</t>
        </is>
      </c>
      <c r="S2217" t="inlineStr">
        <is>
          <t>Ubuntu Linux (64-bit)</t>
        </is>
      </c>
    </row>
    <row r="2218">
      <c r="A2218" t="inlineStr">
        <is>
          <t>stCtlVM-FCH2138V0Y8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/tmp</t>
        </is>
      </c>
      <c r="J2218" t="n">
        <v>64379</v>
      </c>
      <c r="K2218" t="n">
        <v>67.5</v>
      </c>
      <c r="L2218" t="n">
        <v>11729</v>
      </c>
      <c r="M2218" t="n">
        <v>12.3</v>
      </c>
      <c r="N2218" t="n">
        <v>52650</v>
      </c>
      <c r="O2218" t="n">
        <v>55.21</v>
      </c>
      <c r="P2218" t="inlineStr">
        <is>
          <t>Pune</t>
        </is>
      </c>
      <c r="Q2218" t="inlineStr">
        <is>
          <t>Business Bay NASWUPNQ0200</t>
        </is>
      </c>
      <c r="R2218" t="inlineStr">
        <is>
          <t>Ubuntu Linux (64-bit)</t>
        </is>
      </c>
      <c r="S2218" t="inlineStr">
        <is>
          <t>Ubuntu Linux (64-bit)</t>
        </is>
      </c>
    </row>
    <row r="2219">
      <c r="A2219" t="inlineStr">
        <is>
          <t>stCtlVM-FCH2138V0Y8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/var/log</t>
        </is>
      </c>
      <c r="J2219" t="n">
        <v>64379</v>
      </c>
      <c r="K2219" t="n">
        <v>67.5</v>
      </c>
      <c r="L2219" t="n">
        <v>11729</v>
      </c>
      <c r="M2219" t="n">
        <v>12.3</v>
      </c>
      <c r="N2219" t="n">
        <v>52650</v>
      </c>
      <c r="O2219" t="n">
        <v>55.21</v>
      </c>
      <c r="P2219" t="inlineStr">
        <is>
          <t>Pune</t>
        </is>
      </c>
      <c r="Q2219" t="inlineStr">
        <is>
          <t>Business Bay NASWUPNQ0200</t>
        </is>
      </c>
      <c r="R2219" t="inlineStr">
        <is>
          <t>Ubuntu Linux (64-bit)</t>
        </is>
      </c>
      <c r="S2219" t="inlineStr">
        <is>
          <t>Ubuntu Linux (64-bit)</t>
        </is>
      </c>
    </row>
    <row r="2220">
      <c r="A2220" t="inlineStr">
        <is>
          <t>stCtlVM-FCH2138V0Y8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/var/graphite</t>
        </is>
      </c>
      <c r="J2220" t="n">
        <v>64379</v>
      </c>
      <c r="K2220" t="n">
        <v>67.5</v>
      </c>
      <c r="L2220" t="n">
        <v>11729</v>
      </c>
      <c r="M2220" t="n">
        <v>12.3</v>
      </c>
      <c r="N2220" t="n">
        <v>52650</v>
      </c>
      <c r="O2220" t="n">
        <v>55.21</v>
      </c>
      <c r="P2220" t="inlineStr">
        <is>
          <t>Pune</t>
        </is>
      </c>
      <c r="Q2220" t="inlineStr">
        <is>
          <t>Business Bay NASWUPNQ0200</t>
        </is>
      </c>
      <c r="R2220" t="inlineStr">
        <is>
          <t>Ubuntu Linux (64-bit)</t>
        </is>
      </c>
      <c r="S2220" t="inlineStr">
        <is>
          <t>Ubuntu Linux (64-bit)</t>
        </is>
      </c>
    </row>
    <row r="2221">
      <c r="A2221" t="inlineStr">
        <is>
          <t>stCtlVM-FCH2138V0Y8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/var/zookeeper</t>
        </is>
      </c>
      <c r="J2221" t="n">
        <v>24062</v>
      </c>
      <c r="K2221" t="n">
        <v>25.23</v>
      </c>
      <c r="L2221" t="n">
        <v>1030</v>
      </c>
      <c r="M2221" t="n">
        <v>1.08</v>
      </c>
      <c r="N2221" t="n">
        <v>23032</v>
      </c>
      <c r="O2221" t="n">
        <v>24.15</v>
      </c>
      <c r="P2221" t="inlineStr">
        <is>
          <t>Pune</t>
        </is>
      </c>
      <c r="Q2221" t="inlineStr">
        <is>
          <t>Business Bay NASWUPNQ0200</t>
        </is>
      </c>
      <c r="R2221" t="inlineStr">
        <is>
          <t>Ubuntu Linux (64-bit)</t>
        </is>
      </c>
      <c r="S2221" t="inlineStr">
        <is>
          <t>Ubuntu Linux (64-bit)</t>
        </is>
      </c>
    </row>
    <row r="2222">
      <c r="A2222" t="inlineStr">
        <is>
          <t>stCtlVM-FCH2138V0Y8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/var/stv</t>
        </is>
      </c>
      <c r="J2222" t="n">
        <v>64379</v>
      </c>
      <c r="K2222" t="n">
        <v>67.5</v>
      </c>
      <c r="L2222" t="n">
        <v>11729</v>
      </c>
      <c r="M2222" t="n">
        <v>12.3</v>
      </c>
      <c r="N2222" t="n">
        <v>52650</v>
      </c>
      <c r="O2222" t="n">
        <v>55.21</v>
      </c>
      <c r="P2222" t="inlineStr">
        <is>
          <t>Pune</t>
        </is>
      </c>
      <c r="Q2222" t="inlineStr">
        <is>
          <t>Business Bay NASWUPNQ0200</t>
        </is>
      </c>
      <c r="R2222" t="inlineStr">
        <is>
          <t>Ubuntu Linux (64-bit)</t>
        </is>
      </c>
      <c r="S2222" t="inlineStr">
        <is>
          <t>Ubuntu Linux (64-bit)</t>
        </is>
      </c>
    </row>
    <row r="2223">
      <c r="A2223" t="inlineStr">
        <is>
          <t>stCtlVM-FCH2138V0Y8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/</t>
        </is>
      </c>
      <c r="J2223" t="n">
        <v>2453</v>
      </c>
      <c r="K2223" t="n">
        <v>2.57</v>
      </c>
      <c r="L2223" t="n">
        <v>1557</v>
      </c>
      <c r="M2223" t="n">
        <v>1.63</v>
      </c>
      <c r="N2223" t="n">
        <v>896</v>
      </c>
      <c r="O2223" t="n">
        <v>0.9399999999999999</v>
      </c>
      <c r="P2223" t="inlineStr">
        <is>
          <t>Pune</t>
        </is>
      </c>
      <c r="Q2223" t="inlineStr">
        <is>
          <t>Business Bay NASWUPNQ0200</t>
        </is>
      </c>
      <c r="R2223" t="inlineStr">
        <is>
          <t>Ubuntu Linux (64-bit)</t>
        </is>
      </c>
      <c r="S2223" t="inlineStr">
        <is>
          <t>Ubuntu Linux (64-bit)</t>
        </is>
      </c>
    </row>
    <row r="2224">
      <c r="A2224" t="inlineStr">
        <is>
          <t>stCtlVM-FCH2138V0Y8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/var/core</t>
        </is>
      </c>
      <c r="J2224" t="n">
        <v>64379</v>
      </c>
      <c r="K2224" t="n">
        <v>67.5</v>
      </c>
      <c r="L2224" t="n">
        <v>11729</v>
      </c>
      <c r="M2224" t="n">
        <v>12.3</v>
      </c>
      <c r="N2224" t="n">
        <v>52650</v>
      </c>
      <c r="O2224" t="n">
        <v>55.21</v>
      </c>
      <c r="P2224" t="inlineStr">
        <is>
          <t>Pune</t>
        </is>
      </c>
      <c r="Q2224" t="inlineStr">
        <is>
          <t>Business Bay NASWUPNQ0200</t>
        </is>
      </c>
      <c r="R2224" t="inlineStr">
        <is>
          <t>Ubuntu Linux (64-bit)</t>
        </is>
      </c>
      <c r="S2224" t="inlineStr">
        <is>
          <t>Ubuntu Linux (64-bit)</t>
        </is>
      </c>
    </row>
    <row r="2225">
      <c r="A2225" t="inlineStr">
        <is>
          <t>stCtlVM-FCH2138V0Y8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/var/.old-root-ssh</t>
        </is>
      </c>
      <c r="J2225" t="n">
        <v>2453</v>
      </c>
      <c r="K2225" t="n">
        <v>2.57</v>
      </c>
      <c r="L2225" t="n">
        <v>1557</v>
      </c>
      <c r="M2225" t="n">
        <v>1.63</v>
      </c>
      <c r="N2225" t="n">
        <v>896</v>
      </c>
      <c r="O2225" t="n">
        <v>0.9399999999999999</v>
      </c>
      <c r="P2225" t="inlineStr">
        <is>
          <t>Pune</t>
        </is>
      </c>
      <c r="Q2225" t="inlineStr">
        <is>
          <t>Business Bay NASWUPNQ0200</t>
        </is>
      </c>
      <c r="R2225" t="inlineStr">
        <is>
          <t>Ubuntu Linux (64-bit)</t>
        </is>
      </c>
      <c r="S2225" t="inlineStr">
        <is>
          <t>Ubuntu Linux (64-bit)</t>
        </is>
      </c>
    </row>
    <row r="2226">
      <c r="A2226" t="inlineStr">
        <is>
          <t>stCtlVM-FCH2138V0Y8</t>
        </is>
      </c>
      <c r="B2226" t="inlineStr">
        <is>
          <t>poweredOn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/etc/springpath/.old-secure</t>
        </is>
      </c>
      <c r="J2226" t="n">
        <v>2453</v>
      </c>
      <c r="K2226" t="n">
        <v>2.57</v>
      </c>
      <c r="L2226" t="n">
        <v>1557</v>
      </c>
      <c r="M2226" t="n">
        <v>1.63</v>
      </c>
      <c r="N2226" t="n">
        <v>896</v>
      </c>
      <c r="O2226" t="n">
        <v>0.9399999999999999</v>
      </c>
      <c r="P2226" t="inlineStr">
        <is>
          <t>Pune</t>
        </is>
      </c>
      <c r="Q2226" t="inlineStr">
        <is>
          <t>Business Bay NASWUPNQ0200</t>
        </is>
      </c>
      <c r="R2226" t="inlineStr">
        <is>
          <t>Ubuntu Linux (64-bit)</t>
        </is>
      </c>
      <c r="S2226" t="inlineStr">
        <is>
          <t>Ubuntu Linux (64-bit)</t>
        </is>
      </c>
    </row>
    <row r="2227">
      <c r="A2227" t="inlineStr">
        <is>
          <t>stCtlVM-FCH2138V0Y8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/var/old-lib</t>
        </is>
      </c>
      <c r="J2227" t="n">
        <v>2453</v>
      </c>
      <c r="K2227" t="n">
        <v>2.57</v>
      </c>
      <c r="L2227" t="n">
        <v>1557</v>
      </c>
      <c r="M2227" t="n">
        <v>1.63</v>
      </c>
      <c r="N2227" t="n">
        <v>896</v>
      </c>
      <c r="O2227" t="n">
        <v>0.9399999999999999</v>
      </c>
      <c r="P2227" t="inlineStr">
        <is>
          <t>Pune</t>
        </is>
      </c>
      <c r="Q2227" t="inlineStr">
        <is>
          <t>Business Bay NASWUPNQ0200</t>
        </is>
      </c>
      <c r="R2227" t="inlineStr">
        <is>
          <t>Ubuntu Linux (64-bit)</t>
        </is>
      </c>
      <c r="S2227" t="inlineStr">
        <is>
          <t>Ubuntu Linux (64-bit)</t>
        </is>
      </c>
    </row>
    <row r="2228">
      <c r="A2228" t="inlineStr">
        <is>
          <t>stCtlVM-FCH2138V0Y8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/var/old-jail</t>
        </is>
      </c>
      <c r="J2228" t="n">
        <v>2453</v>
      </c>
      <c r="K2228" t="n">
        <v>2.57</v>
      </c>
      <c r="L2228" t="n">
        <v>1557</v>
      </c>
      <c r="M2228" t="n">
        <v>1.63</v>
      </c>
      <c r="N2228" t="n">
        <v>896</v>
      </c>
      <c r="O2228" t="n">
        <v>0.9399999999999999</v>
      </c>
      <c r="P2228" t="inlineStr">
        <is>
          <t>Pune</t>
        </is>
      </c>
      <c r="Q2228" t="inlineStr">
        <is>
          <t>Business Bay NASWUPNQ0200</t>
        </is>
      </c>
      <c r="R2228" t="inlineStr">
        <is>
          <t>Ubuntu Linux (64-bit)</t>
        </is>
      </c>
      <c r="S2228" t="inlineStr">
        <is>
          <t>Ubuntu Linux (64-bit)</t>
        </is>
      </c>
    </row>
    <row r="2229">
      <c r="A2229" t="inlineStr">
        <is>
          <t>stCtlVM-FCH2138V0Y8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/var/old-log</t>
        </is>
      </c>
      <c r="J2229" t="n">
        <v>2453</v>
      </c>
      <c r="K2229" t="n">
        <v>2.57</v>
      </c>
      <c r="L2229" t="n">
        <v>1557</v>
      </c>
      <c r="M2229" t="n">
        <v>1.63</v>
      </c>
      <c r="N2229" t="n">
        <v>896</v>
      </c>
      <c r="O2229" t="n">
        <v>0.9399999999999999</v>
      </c>
      <c r="P2229" t="inlineStr">
        <is>
          <t>Pune</t>
        </is>
      </c>
      <c r="Q2229" t="inlineStr">
        <is>
          <t>Business Bay NASWUPNQ0200</t>
        </is>
      </c>
      <c r="R2229" t="inlineStr">
        <is>
          <t>Ubuntu Linux (64-bit)</t>
        </is>
      </c>
      <c r="S2229" t="inlineStr">
        <is>
          <t>Ubuntu Linux (64-bit)</t>
        </is>
      </c>
    </row>
    <row r="2230">
      <c r="A2230" t="inlineStr">
        <is>
          <t>stCtlVM-FCH2138V18T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/var/old-log</t>
        </is>
      </c>
      <c r="J2230" t="n">
        <v>2453</v>
      </c>
      <c r="K2230" t="n">
        <v>2.57</v>
      </c>
      <c r="L2230" t="n">
        <v>1568</v>
      </c>
      <c r="M2230" t="n">
        <v>1.64</v>
      </c>
      <c r="N2230" t="n">
        <v>885</v>
      </c>
      <c r="O2230" t="n">
        <v>0.93</v>
      </c>
      <c r="P2230" t="inlineStr">
        <is>
          <t>Pune</t>
        </is>
      </c>
      <c r="Q2230" t="inlineStr">
        <is>
          <t>Business Bay NASWUPNQ0200</t>
        </is>
      </c>
      <c r="R2230" t="inlineStr">
        <is>
          <t>Ubuntu Linux (64-bit)</t>
        </is>
      </c>
      <c r="S2230" t="inlineStr">
        <is>
          <t>Ubuntu Linux (64-bit)</t>
        </is>
      </c>
    </row>
    <row r="2231">
      <c r="A2231" t="inlineStr">
        <is>
          <t>stCtlVM-FCH2138V18T</t>
        </is>
      </c>
      <c r="B2231" t="inlineStr">
        <is>
          <t>poweredOn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/</t>
        </is>
      </c>
      <c r="J2231" t="n">
        <v>2453</v>
      </c>
      <c r="K2231" t="n">
        <v>2.57</v>
      </c>
      <c r="L2231" t="n">
        <v>1568</v>
      </c>
      <c r="M2231" t="n">
        <v>1.64</v>
      </c>
      <c r="N2231" t="n">
        <v>885</v>
      </c>
      <c r="O2231" t="n">
        <v>0.93</v>
      </c>
      <c r="P2231" t="inlineStr">
        <is>
          <t>Pune</t>
        </is>
      </c>
      <c r="Q2231" t="inlineStr">
        <is>
          <t>Business Bay NASWUPNQ0200</t>
        </is>
      </c>
      <c r="R2231" t="inlineStr">
        <is>
          <t>Ubuntu Linux (64-bit)</t>
        </is>
      </c>
      <c r="S2231" t="inlineStr">
        <is>
          <t>Ubuntu Linux (64-bit)</t>
        </is>
      </c>
    </row>
    <row r="2232">
      <c r="A2232" t="inlineStr">
        <is>
          <t>stCtlVM-FCH2138V18T</t>
        </is>
      </c>
      <c r="B2232" t="inlineStr">
        <is>
          <t>poweredOn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/opt/graphite</t>
        </is>
      </c>
      <c r="J2232" t="n">
        <v>64379</v>
      </c>
      <c r="K2232" t="n">
        <v>67.5</v>
      </c>
      <c r="L2232" t="n">
        <v>13802</v>
      </c>
      <c r="M2232" t="n">
        <v>14.47</v>
      </c>
      <c r="N2232" t="n">
        <v>50577</v>
      </c>
      <c r="O2232" t="n">
        <v>53.03</v>
      </c>
      <c r="P2232" t="inlineStr">
        <is>
          <t>Pune</t>
        </is>
      </c>
      <c r="Q2232" t="inlineStr">
        <is>
          <t>Business Bay NASWUPNQ0200</t>
        </is>
      </c>
      <c r="R2232" t="inlineStr">
        <is>
          <t>Ubuntu Linux (64-bit)</t>
        </is>
      </c>
      <c r="S2232" t="inlineStr">
        <is>
          <t>Ubuntu Linux (64-bit)</t>
        </is>
      </c>
    </row>
    <row r="2233">
      <c r="A2233" t="inlineStr">
        <is>
          <t>stCtlVM-FCH2138V18T</t>
        </is>
      </c>
      <c r="B2233" t="inlineStr">
        <is>
          <t>poweredOn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/var/old-jail</t>
        </is>
      </c>
      <c r="J2233" t="n">
        <v>2453</v>
      </c>
      <c r="K2233" t="n">
        <v>2.57</v>
      </c>
      <c r="L2233" t="n">
        <v>1568</v>
      </c>
      <c r="M2233" t="n">
        <v>1.64</v>
      </c>
      <c r="N2233" t="n">
        <v>885</v>
      </c>
      <c r="O2233" t="n">
        <v>0.93</v>
      </c>
      <c r="P2233" t="inlineStr">
        <is>
          <t>Pune</t>
        </is>
      </c>
      <c r="Q2233" t="inlineStr">
        <is>
          <t>Business Bay NASWUPNQ0200</t>
        </is>
      </c>
      <c r="R2233" t="inlineStr">
        <is>
          <t>Ubuntu Linux (64-bit)</t>
        </is>
      </c>
      <c r="S2233" t="inlineStr">
        <is>
          <t>Ubuntu Linux (64-bit)</t>
        </is>
      </c>
    </row>
    <row r="2234">
      <c r="A2234" t="inlineStr">
        <is>
          <t>stCtlVM-FCH2138V18T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/var/old-lib</t>
        </is>
      </c>
      <c r="J2234" t="n">
        <v>2453</v>
      </c>
      <c r="K2234" t="n">
        <v>2.57</v>
      </c>
      <c r="L2234" t="n">
        <v>1568</v>
      </c>
      <c r="M2234" t="n">
        <v>1.64</v>
      </c>
      <c r="N2234" t="n">
        <v>885</v>
      </c>
      <c r="O2234" t="n">
        <v>0.93</v>
      </c>
      <c r="P2234" t="inlineStr">
        <is>
          <t>Pune</t>
        </is>
      </c>
      <c r="Q2234" t="inlineStr">
        <is>
          <t>Business Bay NASWUPNQ0200</t>
        </is>
      </c>
      <c r="R2234" t="inlineStr">
        <is>
          <t>Ubuntu Linux (64-bit)</t>
        </is>
      </c>
      <c r="S2234" t="inlineStr">
        <is>
          <t>Ubuntu Linux (64-bit)</t>
        </is>
      </c>
    </row>
    <row r="2235">
      <c r="A2235" t="inlineStr">
        <is>
          <t>stCtlVM-FCH2138V18T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/var/.old-root-ssh</t>
        </is>
      </c>
      <c r="J2235" t="n">
        <v>2453</v>
      </c>
      <c r="K2235" t="n">
        <v>2.57</v>
      </c>
      <c r="L2235" t="n">
        <v>1568</v>
      </c>
      <c r="M2235" t="n">
        <v>1.64</v>
      </c>
      <c r="N2235" t="n">
        <v>885</v>
      </c>
      <c r="O2235" t="n">
        <v>0.93</v>
      </c>
      <c r="P2235" t="inlineStr">
        <is>
          <t>Pune</t>
        </is>
      </c>
      <c r="Q2235" t="inlineStr">
        <is>
          <t>Business Bay NASWUPNQ0200</t>
        </is>
      </c>
      <c r="R2235" t="inlineStr">
        <is>
          <t>Ubuntu Linux (64-bit)</t>
        </is>
      </c>
      <c r="S2235" t="inlineStr">
        <is>
          <t>Ubuntu Linux (64-bit)</t>
        </is>
      </c>
    </row>
    <row r="2236">
      <c r="A2236" t="inlineStr">
        <is>
          <t>stCtlVM-FCH2138V18T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/etc/springpath/.old-secure</t>
        </is>
      </c>
      <c r="J2236" t="n">
        <v>2453</v>
      </c>
      <c r="K2236" t="n">
        <v>2.57</v>
      </c>
      <c r="L2236" t="n">
        <v>1568</v>
      </c>
      <c r="M2236" t="n">
        <v>1.64</v>
      </c>
      <c r="N2236" t="n">
        <v>885</v>
      </c>
      <c r="O2236" t="n">
        <v>0.93</v>
      </c>
      <c r="P2236" t="inlineStr">
        <is>
          <t>Pune</t>
        </is>
      </c>
      <c r="Q2236" t="inlineStr">
        <is>
          <t>Business Bay NASWUPNQ0200</t>
        </is>
      </c>
      <c r="R2236" t="inlineStr">
        <is>
          <t>Ubuntu Linux (64-bit)</t>
        </is>
      </c>
      <c r="S2236" t="inlineStr">
        <is>
          <t>Ubuntu Linux (64-bit)</t>
        </is>
      </c>
    </row>
    <row r="2237">
      <c r="A2237" t="inlineStr">
        <is>
          <t>stCtlVM-FCH2138V18T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/var/stv</t>
        </is>
      </c>
      <c r="J2237" t="n">
        <v>64379</v>
      </c>
      <c r="K2237" t="n">
        <v>67.5</v>
      </c>
      <c r="L2237" t="n">
        <v>13802</v>
      </c>
      <c r="M2237" t="n">
        <v>14.47</v>
      </c>
      <c r="N2237" t="n">
        <v>50577</v>
      </c>
      <c r="O2237" t="n">
        <v>53.03</v>
      </c>
      <c r="P2237" t="inlineStr">
        <is>
          <t>Pune</t>
        </is>
      </c>
      <c r="Q2237" t="inlineStr">
        <is>
          <t>Business Bay NASWUPNQ0200</t>
        </is>
      </c>
      <c r="R2237" t="inlineStr">
        <is>
          <t>Ubuntu Linux (64-bit)</t>
        </is>
      </c>
      <c r="S2237" t="inlineStr">
        <is>
          <t>Ubuntu Linux (64-bit)</t>
        </is>
      </c>
    </row>
    <row r="2238">
      <c r="A2238" t="inlineStr">
        <is>
          <t>stCtlVM-FCH2138V18T</t>
        </is>
      </c>
      <c r="B2238" t="inlineStr">
        <is>
          <t>poweredOn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/var/zookeeper</t>
        </is>
      </c>
      <c r="J2238" t="n">
        <v>24062</v>
      </c>
      <c r="K2238" t="n">
        <v>25.23</v>
      </c>
      <c r="L2238" t="n">
        <v>820</v>
      </c>
      <c r="M2238" t="n">
        <v>0.86</v>
      </c>
      <c r="N2238" t="n">
        <v>23242</v>
      </c>
      <c r="O2238" t="n">
        <v>24.37</v>
      </c>
      <c r="P2238" t="inlineStr">
        <is>
          <t>Pune</t>
        </is>
      </c>
      <c r="Q2238" t="inlineStr">
        <is>
          <t>Business Bay NASWUPNQ0200</t>
        </is>
      </c>
      <c r="R2238" t="inlineStr">
        <is>
          <t>Ubuntu Linux (64-bit)</t>
        </is>
      </c>
      <c r="S2238" t="inlineStr">
        <is>
          <t>Ubuntu Linux (64-bit)</t>
        </is>
      </c>
    </row>
    <row r="2239">
      <c r="A2239" t="inlineStr">
        <is>
          <t>stCtlVM-FCH2138V18T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/var/core</t>
        </is>
      </c>
      <c r="J2239" t="n">
        <v>64379</v>
      </c>
      <c r="K2239" t="n">
        <v>67.5</v>
      </c>
      <c r="L2239" t="n">
        <v>13802</v>
      </c>
      <c r="M2239" t="n">
        <v>14.47</v>
      </c>
      <c r="N2239" t="n">
        <v>50577</v>
      </c>
      <c r="O2239" t="n">
        <v>53.03</v>
      </c>
      <c r="P2239" t="inlineStr">
        <is>
          <t>Pune</t>
        </is>
      </c>
      <c r="Q2239" t="inlineStr">
        <is>
          <t>Business Bay NASWUPNQ0200</t>
        </is>
      </c>
      <c r="R2239" t="inlineStr">
        <is>
          <t>Ubuntu Linux (64-bit)</t>
        </is>
      </c>
      <c r="S2239" t="inlineStr">
        <is>
          <t>Ubuntu Linux (64-bit)</t>
        </is>
      </c>
    </row>
    <row r="2240">
      <c r="A2240" t="inlineStr">
        <is>
          <t>stCtlVM-FCH2138V18T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/var/log</t>
        </is>
      </c>
      <c r="J2240" t="n">
        <v>64379</v>
      </c>
      <c r="K2240" t="n">
        <v>67.5</v>
      </c>
      <c r="L2240" t="n">
        <v>13802</v>
      </c>
      <c r="M2240" t="n">
        <v>14.47</v>
      </c>
      <c r="N2240" t="n">
        <v>50577</v>
      </c>
      <c r="O2240" t="n">
        <v>53.03</v>
      </c>
      <c r="P2240" t="inlineStr">
        <is>
          <t>Pune</t>
        </is>
      </c>
      <c r="Q2240" t="inlineStr">
        <is>
          <t>Business Bay NASWUPNQ0200</t>
        </is>
      </c>
      <c r="R2240" t="inlineStr">
        <is>
          <t>Ubuntu Linux (64-bit)</t>
        </is>
      </c>
      <c r="S2240" t="inlineStr">
        <is>
          <t>Ubuntu Linux (64-bit)</t>
        </is>
      </c>
    </row>
    <row r="2241">
      <c r="A2241" t="inlineStr">
        <is>
          <t>stCtlVM-FCH2138V18T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/tmp</t>
        </is>
      </c>
      <c r="J2241" t="n">
        <v>64379</v>
      </c>
      <c r="K2241" t="n">
        <v>67.5</v>
      </c>
      <c r="L2241" t="n">
        <v>13802</v>
      </c>
      <c r="M2241" t="n">
        <v>14.47</v>
      </c>
      <c r="N2241" t="n">
        <v>50577</v>
      </c>
      <c r="O2241" t="n">
        <v>53.03</v>
      </c>
      <c r="P2241" t="inlineStr">
        <is>
          <t>Pune</t>
        </is>
      </c>
      <c r="Q2241" t="inlineStr">
        <is>
          <t>Business Bay NASWUPNQ0200</t>
        </is>
      </c>
      <c r="R2241" t="inlineStr">
        <is>
          <t>Ubuntu Linux (64-bit)</t>
        </is>
      </c>
      <c r="S2241" t="inlineStr">
        <is>
          <t>Ubuntu Linux (64-bit)</t>
        </is>
      </c>
    </row>
    <row r="2242">
      <c r="A2242" t="inlineStr">
        <is>
          <t>stCtlVM-FCH2138V18T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/var/graphite</t>
        </is>
      </c>
      <c r="J2242" t="n">
        <v>64379</v>
      </c>
      <c r="K2242" t="n">
        <v>67.5</v>
      </c>
      <c r="L2242" t="n">
        <v>13802</v>
      </c>
      <c r="M2242" t="n">
        <v>14.47</v>
      </c>
      <c r="N2242" t="n">
        <v>50577</v>
      </c>
      <c r="O2242" t="n">
        <v>53.03</v>
      </c>
      <c r="P2242" t="inlineStr">
        <is>
          <t>Pune</t>
        </is>
      </c>
      <c r="Q2242" t="inlineStr">
        <is>
          <t>Business Bay NASWUPNQ0200</t>
        </is>
      </c>
      <c r="R2242" t="inlineStr">
        <is>
          <t>Ubuntu Linux (64-bit)</t>
        </is>
      </c>
      <c r="S2242" t="inlineStr">
        <is>
          <t>Ubuntu Linux (64-bit)</t>
        </is>
      </c>
    </row>
    <row r="2243">
      <c r="A2243" t="inlineStr">
        <is>
          <t>stCtlVM-FCH2138V18T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/root</t>
        </is>
      </c>
      <c r="J2243" t="n">
        <v>64379</v>
      </c>
      <c r="K2243" t="n">
        <v>67.5</v>
      </c>
      <c r="L2243" t="n">
        <v>13802</v>
      </c>
      <c r="M2243" t="n">
        <v>14.47</v>
      </c>
      <c r="N2243" t="n">
        <v>50577</v>
      </c>
      <c r="O2243" t="n">
        <v>53.03</v>
      </c>
      <c r="P2243" t="inlineStr">
        <is>
          <t>Pune</t>
        </is>
      </c>
      <c r="Q2243" t="inlineStr">
        <is>
          <t>Business Bay NASWUPNQ0200</t>
        </is>
      </c>
      <c r="R2243" t="inlineStr">
        <is>
          <t>Ubuntu Linux (64-bit)</t>
        </is>
      </c>
      <c r="S2243" t="inlineStr">
        <is>
          <t>Ubuntu Linux (64-bit)</t>
        </is>
      </c>
    </row>
    <row r="2244">
      <c r="A2244" t="inlineStr">
        <is>
          <t>stCtlVM-FCH2138V18T</t>
        </is>
      </c>
      <c r="B2244" t="inlineStr">
        <is>
          <t>poweredOn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/var/support</t>
        </is>
      </c>
      <c r="J2244" t="n">
        <v>64379</v>
      </c>
      <c r="K2244" t="n">
        <v>67.5</v>
      </c>
      <c r="L2244" t="n">
        <v>13802</v>
      </c>
      <c r="M2244" t="n">
        <v>14.47</v>
      </c>
      <c r="N2244" t="n">
        <v>50577</v>
      </c>
      <c r="O2244" t="n">
        <v>53.03</v>
      </c>
      <c r="P2244" t="inlineStr">
        <is>
          <t>Pune</t>
        </is>
      </c>
      <c r="Q2244" t="inlineStr">
        <is>
          <t>Business Bay NASWUPNQ0200</t>
        </is>
      </c>
      <c r="R2244" t="inlineStr">
        <is>
          <t>Ubuntu Linux (64-bit)</t>
        </is>
      </c>
      <c r="S2244" t="inlineStr">
        <is>
          <t>Ubuntu Linux (64-bit)</t>
        </is>
      </c>
    </row>
    <row r="2245">
      <c r="A2245" t="inlineStr">
        <is>
          <t>stCtlVM-FCH2138V18T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/var/jail</t>
        </is>
      </c>
      <c r="J2245" t="n">
        <v>64379</v>
      </c>
      <c r="K2245" t="n">
        <v>67.5</v>
      </c>
      <c r="L2245" t="n">
        <v>13802</v>
      </c>
      <c r="M2245" t="n">
        <v>14.47</v>
      </c>
      <c r="N2245" t="n">
        <v>50577</v>
      </c>
      <c r="O2245" t="n">
        <v>53.03</v>
      </c>
      <c r="P2245" t="inlineStr">
        <is>
          <t>Pune</t>
        </is>
      </c>
      <c r="Q2245" t="inlineStr">
        <is>
          <t>Business Bay NASWUPNQ0200</t>
        </is>
      </c>
      <c r="R2245" t="inlineStr">
        <is>
          <t>Ubuntu Linux (64-bit)</t>
        </is>
      </c>
      <c r="S2245" t="inlineStr">
        <is>
          <t>Ubuntu Linux (64-bit)</t>
        </is>
      </c>
    </row>
    <row r="2246">
      <c r="A2246" t="inlineStr">
        <is>
          <t>stCtlVM-FCH2138V18T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/var/lib</t>
        </is>
      </c>
      <c r="J2246" t="n">
        <v>64379</v>
      </c>
      <c r="K2246" t="n">
        <v>67.5</v>
      </c>
      <c r="L2246" t="n">
        <v>13802</v>
      </c>
      <c r="M2246" t="n">
        <v>14.47</v>
      </c>
      <c r="N2246" t="n">
        <v>50577</v>
      </c>
      <c r="O2246" t="n">
        <v>53.03</v>
      </c>
      <c r="P2246" t="inlineStr">
        <is>
          <t>Pune</t>
        </is>
      </c>
      <c r="Q2246" t="inlineStr">
        <is>
          <t>Business Bay NASWUPNQ0200</t>
        </is>
      </c>
      <c r="R2246" t="inlineStr">
        <is>
          <t>Ubuntu Linux (64-bit)</t>
        </is>
      </c>
      <c r="S2246" t="inlineStr">
        <is>
          <t>Ubuntu Linux (64-bit)</t>
        </is>
      </c>
    </row>
    <row r="2247">
      <c r="A2247" t="inlineStr">
        <is>
          <t>stCtlVM-FCH2138V18T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>
        <is>
          <t>/opt/springpath</t>
        </is>
      </c>
      <c r="J2247" t="n">
        <v>64379</v>
      </c>
      <c r="K2247" t="n">
        <v>67.5</v>
      </c>
      <c r="L2247" t="n">
        <v>13802</v>
      </c>
      <c r="M2247" t="n">
        <v>14.47</v>
      </c>
      <c r="N2247" t="n">
        <v>50577</v>
      </c>
      <c r="O2247" t="n">
        <v>53.03</v>
      </c>
      <c r="P2247" t="inlineStr">
        <is>
          <t>Pune</t>
        </is>
      </c>
      <c r="Q2247" t="inlineStr">
        <is>
          <t>Business Bay NASWUPNQ0200</t>
        </is>
      </c>
      <c r="R2247" t="inlineStr">
        <is>
          <t>Ubuntu Linux (64-bit)</t>
        </is>
      </c>
      <c r="S2247" t="inlineStr">
        <is>
          <t>Ubuntu Linux (64-bit)</t>
        </is>
      </c>
    </row>
    <row r="2248">
      <c r="A2248" t="inlineStr">
        <is>
          <t>stCtlVM-FCH2138V18T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/etc/springpath/secure</t>
        </is>
      </c>
      <c r="J2248" t="n">
        <v>64379</v>
      </c>
      <c r="K2248" t="n">
        <v>67.5</v>
      </c>
      <c r="L2248" t="n">
        <v>13802</v>
      </c>
      <c r="M2248" t="n">
        <v>14.47</v>
      </c>
      <c r="N2248" t="n">
        <v>50577</v>
      </c>
      <c r="O2248" t="n">
        <v>53.03</v>
      </c>
      <c r="P2248" t="inlineStr">
        <is>
          <t>Pune</t>
        </is>
      </c>
      <c r="Q2248" t="inlineStr">
        <is>
          <t>Business Bay NASWUPNQ0200</t>
        </is>
      </c>
      <c r="R2248" t="inlineStr">
        <is>
          <t>Ubuntu Linux (64-bit)</t>
        </is>
      </c>
      <c r="S2248" t="inlineStr">
        <is>
          <t>Ubuntu Linux (64-bit)</t>
        </is>
      </c>
    </row>
    <row r="2249">
      <c r="A2249" t="inlineStr">
        <is>
          <t>stCtlVM-FCH2138V197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/var/old-lib</t>
        </is>
      </c>
      <c r="J2249" t="n">
        <v>2453</v>
      </c>
      <c r="K2249" t="n">
        <v>2.57</v>
      </c>
      <c r="L2249" t="n">
        <v>1557</v>
      </c>
      <c r="M2249" t="n">
        <v>1.63</v>
      </c>
      <c r="N2249" t="n">
        <v>896</v>
      </c>
      <c r="O2249" t="n">
        <v>0.9399999999999999</v>
      </c>
      <c r="P2249" t="inlineStr">
        <is>
          <t>Pune</t>
        </is>
      </c>
      <c r="Q2249" t="inlineStr">
        <is>
          <t>Business Bay NASWUPNQ0200</t>
        </is>
      </c>
      <c r="R2249" t="inlineStr">
        <is>
          <t>Ubuntu Linux (64-bit)</t>
        </is>
      </c>
      <c r="S2249" t="inlineStr">
        <is>
          <t>Ubuntu Linux (64-bit)</t>
        </is>
      </c>
    </row>
    <row r="2250">
      <c r="A2250" t="inlineStr">
        <is>
          <t>stCtlVM-FCH2138V197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/var/.old-root-ssh</t>
        </is>
      </c>
      <c r="J2250" t="n">
        <v>2453</v>
      </c>
      <c r="K2250" t="n">
        <v>2.57</v>
      </c>
      <c r="L2250" t="n">
        <v>1557</v>
      </c>
      <c r="M2250" t="n">
        <v>1.63</v>
      </c>
      <c r="N2250" t="n">
        <v>896</v>
      </c>
      <c r="O2250" t="n">
        <v>0.9399999999999999</v>
      </c>
      <c r="P2250" t="inlineStr">
        <is>
          <t>Pune</t>
        </is>
      </c>
      <c r="Q2250" t="inlineStr">
        <is>
          <t>Business Bay NASWUPNQ0200</t>
        </is>
      </c>
      <c r="R2250" t="inlineStr">
        <is>
          <t>Ubuntu Linux (64-bit)</t>
        </is>
      </c>
      <c r="S2250" t="inlineStr">
        <is>
          <t>Ubuntu Linux (64-bit)</t>
        </is>
      </c>
    </row>
    <row r="2251">
      <c r="A2251" t="inlineStr">
        <is>
          <t>stCtlVM-FCH2138V197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/var/stv</t>
        </is>
      </c>
      <c r="J2251" t="n">
        <v>64379</v>
      </c>
      <c r="K2251" t="n">
        <v>67.5</v>
      </c>
      <c r="L2251" t="n">
        <v>30341</v>
      </c>
      <c r="M2251" t="n">
        <v>31.81</v>
      </c>
      <c r="N2251" t="n">
        <v>34038</v>
      </c>
      <c r="O2251" t="n">
        <v>35.69</v>
      </c>
      <c r="P2251" t="inlineStr">
        <is>
          <t>Pune</t>
        </is>
      </c>
      <c r="Q2251" t="inlineStr">
        <is>
          <t>Business Bay NASWUPNQ0200</t>
        </is>
      </c>
      <c r="R2251" t="inlineStr">
        <is>
          <t>Ubuntu Linux (64-bit)</t>
        </is>
      </c>
      <c r="S2251" t="inlineStr">
        <is>
          <t>Ubuntu Linux (64-bit)</t>
        </is>
      </c>
    </row>
    <row r="2252">
      <c r="A2252" t="inlineStr">
        <is>
          <t>stCtlVM-FCH2138V197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/var/old-jail</t>
        </is>
      </c>
      <c r="J2252" t="n">
        <v>2453</v>
      </c>
      <c r="K2252" t="n">
        <v>2.57</v>
      </c>
      <c r="L2252" t="n">
        <v>1557</v>
      </c>
      <c r="M2252" t="n">
        <v>1.63</v>
      </c>
      <c r="N2252" t="n">
        <v>896</v>
      </c>
      <c r="O2252" t="n">
        <v>0.9399999999999999</v>
      </c>
      <c r="P2252" t="inlineStr">
        <is>
          <t>Pune</t>
        </is>
      </c>
      <c r="Q2252" t="inlineStr">
        <is>
          <t>Business Bay NASWUPNQ0200</t>
        </is>
      </c>
      <c r="R2252" t="inlineStr">
        <is>
          <t>Ubuntu Linux (64-bit)</t>
        </is>
      </c>
      <c r="S2252" t="inlineStr">
        <is>
          <t>Ubuntu Linux (64-bit)</t>
        </is>
      </c>
    </row>
    <row r="2253">
      <c r="A2253" t="inlineStr">
        <is>
          <t>stCtlVM-FCH2138V197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/etc/springpath/.old-secure</t>
        </is>
      </c>
      <c r="J2253" t="n">
        <v>2453</v>
      </c>
      <c r="K2253" t="n">
        <v>2.57</v>
      </c>
      <c r="L2253" t="n">
        <v>1557</v>
      </c>
      <c r="M2253" t="n">
        <v>1.63</v>
      </c>
      <c r="N2253" t="n">
        <v>896</v>
      </c>
      <c r="O2253" t="n">
        <v>0.9399999999999999</v>
      </c>
      <c r="P2253" t="inlineStr">
        <is>
          <t>Pune</t>
        </is>
      </c>
      <c r="Q2253" t="inlineStr">
        <is>
          <t>Business Bay NASWUPNQ0200</t>
        </is>
      </c>
      <c r="R2253" t="inlineStr">
        <is>
          <t>Ubuntu Linux (64-bit)</t>
        </is>
      </c>
      <c r="S2253" t="inlineStr">
        <is>
          <t>Ubuntu Linux (64-bit)</t>
        </is>
      </c>
    </row>
    <row r="2254">
      <c r="A2254" t="inlineStr">
        <is>
          <t>stCtlVM-FCH2138V197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/var/old-log</t>
        </is>
      </c>
      <c r="J2254" t="n">
        <v>2453</v>
      </c>
      <c r="K2254" t="n">
        <v>2.57</v>
      </c>
      <c r="L2254" t="n">
        <v>1557</v>
      </c>
      <c r="M2254" t="n">
        <v>1.63</v>
      </c>
      <c r="N2254" t="n">
        <v>896</v>
      </c>
      <c r="O2254" t="n">
        <v>0.9399999999999999</v>
      </c>
      <c r="P2254" t="inlineStr">
        <is>
          <t>Pune</t>
        </is>
      </c>
      <c r="Q2254" t="inlineStr">
        <is>
          <t>Business Bay NASWUPNQ0200</t>
        </is>
      </c>
      <c r="R2254" t="inlineStr">
        <is>
          <t>Ubuntu Linux (64-bit)</t>
        </is>
      </c>
      <c r="S2254" t="inlineStr">
        <is>
          <t>Ubuntu Linux (64-bit)</t>
        </is>
      </c>
    </row>
    <row r="2255">
      <c r="A2255" t="inlineStr">
        <is>
          <t>stCtlVM-FCH2138V197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/var/jail</t>
        </is>
      </c>
      <c r="J2255" t="n">
        <v>64379</v>
      </c>
      <c r="K2255" t="n">
        <v>67.5</v>
      </c>
      <c r="L2255" t="n">
        <v>30341</v>
      </c>
      <c r="M2255" t="n">
        <v>31.81</v>
      </c>
      <c r="N2255" t="n">
        <v>34038</v>
      </c>
      <c r="O2255" t="n">
        <v>35.69</v>
      </c>
      <c r="P2255" t="inlineStr">
        <is>
          <t>Pune</t>
        </is>
      </c>
      <c r="Q2255" t="inlineStr">
        <is>
          <t>Business Bay NASWUPNQ0200</t>
        </is>
      </c>
      <c r="R2255" t="inlineStr">
        <is>
          <t>Ubuntu Linux (64-bit)</t>
        </is>
      </c>
      <c r="S2255" t="inlineStr">
        <is>
          <t>Ubuntu Linux (64-bit)</t>
        </is>
      </c>
    </row>
    <row r="2256">
      <c r="A2256" t="inlineStr">
        <is>
          <t>stCtlVM-FCH2138V197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/var/support</t>
        </is>
      </c>
      <c r="J2256" t="n">
        <v>64379</v>
      </c>
      <c r="K2256" t="n">
        <v>67.5</v>
      </c>
      <c r="L2256" t="n">
        <v>30341</v>
      </c>
      <c r="M2256" t="n">
        <v>31.81</v>
      </c>
      <c r="N2256" t="n">
        <v>34038</v>
      </c>
      <c r="O2256" t="n">
        <v>35.69</v>
      </c>
      <c r="P2256" t="inlineStr">
        <is>
          <t>Pune</t>
        </is>
      </c>
      <c r="Q2256" t="inlineStr">
        <is>
          <t>Business Bay NASWUPNQ0200</t>
        </is>
      </c>
      <c r="R2256" t="inlineStr">
        <is>
          <t>Ubuntu Linux (64-bit)</t>
        </is>
      </c>
      <c r="S2256" t="inlineStr">
        <is>
          <t>Ubuntu Linux (64-bit)</t>
        </is>
      </c>
    </row>
    <row r="2257">
      <c r="A2257" t="inlineStr">
        <is>
          <t>stCtlVM-FCH2138V197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/opt/springpath</t>
        </is>
      </c>
      <c r="J2257" t="n">
        <v>64379</v>
      </c>
      <c r="K2257" t="n">
        <v>67.5</v>
      </c>
      <c r="L2257" t="n">
        <v>30341</v>
      </c>
      <c r="M2257" t="n">
        <v>31.81</v>
      </c>
      <c r="N2257" t="n">
        <v>34038</v>
      </c>
      <c r="O2257" t="n">
        <v>35.69</v>
      </c>
      <c r="P2257" t="inlineStr">
        <is>
          <t>Pune</t>
        </is>
      </c>
      <c r="Q2257" t="inlineStr">
        <is>
          <t>Business Bay NASWUPNQ0200</t>
        </is>
      </c>
      <c r="R2257" t="inlineStr">
        <is>
          <t>Ubuntu Linux (64-bit)</t>
        </is>
      </c>
      <c r="S2257" t="inlineStr">
        <is>
          <t>Ubuntu Linux (64-bit)</t>
        </is>
      </c>
    </row>
    <row r="2258">
      <c r="A2258" t="inlineStr">
        <is>
          <t>stCtlVM-FCH2138V197</t>
        </is>
      </c>
      <c r="B2258" t="inlineStr">
        <is>
          <t>poweredOn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/tmp</t>
        </is>
      </c>
      <c r="J2258" t="n">
        <v>64379</v>
      </c>
      <c r="K2258" t="n">
        <v>67.5</v>
      </c>
      <c r="L2258" t="n">
        <v>30341</v>
      </c>
      <c r="M2258" t="n">
        <v>31.81</v>
      </c>
      <c r="N2258" t="n">
        <v>34038</v>
      </c>
      <c r="O2258" t="n">
        <v>35.69</v>
      </c>
      <c r="P2258" t="inlineStr">
        <is>
          <t>Pune</t>
        </is>
      </c>
      <c r="Q2258" t="inlineStr">
        <is>
          <t>Business Bay NASWUPNQ0200</t>
        </is>
      </c>
      <c r="R2258" t="inlineStr">
        <is>
          <t>Ubuntu Linux (64-bit)</t>
        </is>
      </c>
      <c r="S2258" t="inlineStr">
        <is>
          <t>Ubuntu Linux (64-bit)</t>
        </is>
      </c>
    </row>
    <row r="2259">
      <c r="A2259" t="inlineStr">
        <is>
          <t>stCtlVM-FCH2138V197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/root</t>
        </is>
      </c>
      <c r="J2259" t="n">
        <v>64379</v>
      </c>
      <c r="K2259" t="n">
        <v>67.5</v>
      </c>
      <c r="L2259" t="n">
        <v>30341</v>
      </c>
      <c r="M2259" t="n">
        <v>31.81</v>
      </c>
      <c r="N2259" t="n">
        <v>34038</v>
      </c>
      <c r="O2259" t="n">
        <v>35.69</v>
      </c>
      <c r="P2259" t="inlineStr">
        <is>
          <t>Pune</t>
        </is>
      </c>
      <c r="Q2259" t="inlineStr">
        <is>
          <t>Business Bay NASWUPNQ0200</t>
        </is>
      </c>
      <c r="R2259" t="inlineStr">
        <is>
          <t>Ubuntu Linux (64-bit)</t>
        </is>
      </c>
      <c r="S2259" t="inlineStr">
        <is>
          <t>Ubuntu Linux (64-bit)</t>
        </is>
      </c>
    </row>
    <row r="2260">
      <c r="A2260" t="inlineStr">
        <is>
          <t>stCtlVM-FCH2138V197</t>
        </is>
      </c>
      <c r="B2260" t="inlineStr">
        <is>
          <t>poweredOn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/var/graphite</t>
        </is>
      </c>
      <c r="J2260" t="n">
        <v>64379</v>
      </c>
      <c r="K2260" t="n">
        <v>67.5</v>
      </c>
      <c r="L2260" t="n">
        <v>30341</v>
      </c>
      <c r="M2260" t="n">
        <v>31.81</v>
      </c>
      <c r="N2260" t="n">
        <v>34038</v>
      </c>
      <c r="O2260" t="n">
        <v>35.69</v>
      </c>
      <c r="P2260" t="inlineStr">
        <is>
          <t>Pune</t>
        </is>
      </c>
      <c r="Q2260" t="inlineStr">
        <is>
          <t>Business Bay NASWUPNQ0200</t>
        </is>
      </c>
      <c r="R2260" t="inlineStr">
        <is>
          <t>Ubuntu Linux (64-bit)</t>
        </is>
      </c>
      <c r="S2260" t="inlineStr">
        <is>
          <t>Ubuntu Linux (64-bit)</t>
        </is>
      </c>
    </row>
    <row r="2261">
      <c r="A2261" t="inlineStr">
        <is>
          <t>stCtlVM-FCH2138V197</t>
        </is>
      </c>
      <c r="B2261" t="inlineStr">
        <is>
          <t>poweredOn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/etc/springpath/secure</t>
        </is>
      </c>
      <c r="J2261" t="n">
        <v>64379</v>
      </c>
      <c r="K2261" t="n">
        <v>67.5</v>
      </c>
      <c r="L2261" t="n">
        <v>30341</v>
      </c>
      <c r="M2261" t="n">
        <v>31.81</v>
      </c>
      <c r="N2261" t="n">
        <v>34038</v>
      </c>
      <c r="O2261" t="n">
        <v>35.69</v>
      </c>
      <c r="P2261" t="inlineStr">
        <is>
          <t>Pune</t>
        </is>
      </c>
      <c r="Q2261" t="inlineStr">
        <is>
          <t>Business Bay NASWUPNQ0200</t>
        </is>
      </c>
      <c r="R2261" t="inlineStr">
        <is>
          <t>Ubuntu Linux (64-bit)</t>
        </is>
      </c>
      <c r="S2261" t="inlineStr">
        <is>
          <t>Ubuntu Linux (64-bit)</t>
        </is>
      </c>
    </row>
    <row r="2262">
      <c r="A2262" t="inlineStr">
        <is>
          <t>stCtlVM-FCH2138V197</t>
        </is>
      </c>
      <c r="B2262" t="inlineStr">
        <is>
          <t>poweredOn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/</t>
        </is>
      </c>
      <c r="J2262" t="n">
        <v>2453</v>
      </c>
      <c r="K2262" t="n">
        <v>2.57</v>
      </c>
      <c r="L2262" t="n">
        <v>1557</v>
      </c>
      <c r="M2262" t="n">
        <v>1.63</v>
      </c>
      <c r="N2262" t="n">
        <v>896</v>
      </c>
      <c r="O2262" t="n">
        <v>0.9399999999999999</v>
      </c>
      <c r="P2262" t="inlineStr">
        <is>
          <t>Pune</t>
        </is>
      </c>
      <c r="Q2262" t="inlineStr">
        <is>
          <t>Business Bay NASWUPNQ0200</t>
        </is>
      </c>
      <c r="R2262" t="inlineStr">
        <is>
          <t>Ubuntu Linux (64-bit)</t>
        </is>
      </c>
      <c r="S2262" t="inlineStr">
        <is>
          <t>Ubuntu Linux (64-bit)</t>
        </is>
      </c>
    </row>
    <row r="2263">
      <c r="A2263" t="inlineStr">
        <is>
          <t>stCtlVM-FCH2138V197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/opt/graphite</t>
        </is>
      </c>
      <c r="J2263" t="n">
        <v>64379</v>
      </c>
      <c r="K2263" t="n">
        <v>67.5</v>
      </c>
      <c r="L2263" t="n">
        <v>30341</v>
      </c>
      <c r="M2263" t="n">
        <v>31.81</v>
      </c>
      <c r="N2263" t="n">
        <v>34038</v>
      </c>
      <c r="O2263" t="n">
        <v>35.69</v>
      </c>
      <c r="P2263" t="inlineStr">
        <is>
          <t>Pune</t>
        </is>
      </c>
      <c r="Q2263" t="inlineStr">
        <is>
          <t>Business Bay NASWUPNQ0200</t>
        </is>
      </c>
      <c r="R2263" t="inlineStr">
        <is>
          <t>Ubuntu Linux (64-bit)</t>
        </is>
      </c>
      <c r="S2263" t="inlineStr">
        <is>
          <t>Ubuntu Linux (64-bit)</t>
        </is>
      </c>
    </row>
    <row r="2264">
      <c r="A2264" t="inlineStr">
        <is>
          <t>stCtlVM-FCH2138V197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/var/core</t>
        </is>
      </c>
      <c r="J2264" t="n">
        <v>64379</v>
      </c>
      <c r="K2264" t="n">
        <v>67.5</v>
      </c>
      <c r="L2264" t="n">
        <v>30341</v>
      </c>
      <c r="M2264" t="n">
        <v>31.81</v>
      </c>
      <c r="N2264" t="n">
        <v>34038</v>
      </c>
      <c r="O2264" t="n">
        <v>35.69</v>
      </c>
      <c r="P2264" t="inlineStr">
        <is>
          <t>Pune</t>
        </is>
      </c>
      <c r="Q2264" t="inlineStr">
        <is>
          <t>Business Bay NASWUPNQ0200</t>
        </is>
      </c>
      <c r="R2264" t="inlineStr">
        <is>
          <t>Ubuntu Linux (64-bit)</t>
        </is>
      </c>
      <c r="S2264" t="inlineStr">
        <is>
          <t>Ubuntu Linux (64-bit)</t>
        </is>
      </c>
    </row>
    <row r="2265">
      <c r="A2265" t="inlineStr">
        <is>
          <t>stCtlVM-FCH2138V197</t>
        </is>
      </c>
      <c r="B2265" t="inlineStr">
        <is>
          <t>poweredOn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/var/zookeeper</t>
        </is>
      </c>
      <c r="J2265" t="n">
        <v>24062</v>
      </c>
      <c r="K2265" t="n">
        <v>25.23</v>
      </c>
      <c r="L2265" t="n">
        <v>47</v>
      </c>
      <c r="M2265" t="n">
        <v>0.05</v>
      </c>
      <c r="N2265" t="n">
        <v>24015</v>
      </c>
      <c r="O2265" t="n">
        <v>25.18</v>
      </c>
      <c r="P2265" t="inlineStr">
        <is>
          <t>Pune</t>
        </is>
      </c>
      <c r="Q2265" t="inlineStr">
        <is>
          <t>Business Bay NASWUPNQ0200</t>
        </is>
      </c>
      <c r="R2265" t="inlineStr">
        <is>
          <t>Ubuntu Linux (64-bit)</t>
        </is>
      </c>
      <c r="S2265" t="inlineStr">
        <is>
          <t>Ubuntu Linux (64-bit)</t>
        </is>
      </c>
    </row>
    <row r="2266">
      <c r="A2266" t="inlineStr">
        <is>
          <t>stCtlVM-FCH2138V197</t>
        </is>
      </c>
      <c r="B2266" t="inlineStr">
        <is>
          <t>poweredOn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/var/log</t>
        </is>
      </c>
      <c r="J2266" t="n">
        <v>64379</v>
      </c>
      <c r="K2266" t="n">
        <v>67.5</v>
      </c>
      <c r="L2266" t="n">
        <v>30341</v>
      </c>
      <c r="M2266" t="n">
        <v>31.81</v>
      </c>
      <c r="N2266" t="n">
        <v>34038</v>
      </c>
      <c r="O2266" t="n">
        <v>35.69</v>
      </c>
      <c r="P2266" t="inlineStr">
        <is>
          <t>Pune</t>
        </is>
      </c>
      <c r="Q2266" t="inlineStr">
        <is>
          <t>Business Bay NASWUPNQ0200</t>
        </is>
      </c>
      <c r="R2266" t="inlineStr">
        <is>
          <t>Ubuntu Linux (64-bit)</t>
        </is>
      </c>
      <c r="S2266" t="inlineStr">
        <is>
          <t>Ubuntu Linux (64-bit)</t>
        </is>
      </c>
    </row>
    <row r="2267">
      <c r="A2267" t="inlineStr">
        <is>
          <t>stCtlVM-FCH2138V197</t>
        </is>
      </c>
      <c r="B2267" t="inlineStr">
        <is>
          <t>poweredOn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/var/lib</t>
        </is>
      </c>
      <c r="J2267" t="n">
        <v>64379</v>
      </c>
      <c r="K2267" t="n">
        <v>67.5</v>
      </c>
      <c r="L2267" t="n">
        <v>30341</v>
      </c>
      <c r="M2267" t="n">
        <v>31.81</v>
      </c>
      <c r="N2267" t="n">
        <v>34038</v>
      </c>
      <c r="O2267" t="n">
        <v>35.69</v>
      </c>
      <c r="P2267" t="inlineStr">
        <is>
          <t>Pune</t>
        </is>
      </c>
      <c r="Q2267" t="inlineStr">
        <is>
          <t>Business Bay NASWUPNQ0200</t>
        </is>
      </c>
      <c r="R2267" t="inlineStr">
        <is>
          <t>Ubuntu Linux (64-bit)</t>
        </is>
      </c>
      <c r="S2267" t="inlineStr">
        <is>
          <t>Ubuntu Linux (64-bit)</t>
        </is>
      </c>
    </row>
    <row r="2268">
      <c r="A2268" t="inlineStr">
        <is>
          <t>stCtlVM-FCH2138V19A</t>
        </is>
      </c>
      <c r="B2268" t="inlineStr">
        <is>
          <t>poweredOn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/opt/springpath</t>
        </is>
      </c>
      <c r="J2268" t="n">
        <v>64379</v>
      </c>
      <c r="K2268" t="n">
        <v>67.5</v>
      </c>
      <c r="L2268" t="n">
        <v>20180</v>
      </c>
      <c r="M2268" t="n">
        <v>21.16</v>
      </c>
      <c r="N2268" t="n">
        <v>44199</v>
      </c>
      <c r="O2268" t="n">
        <v>46.34</v>
      </c>
      <c r="P2268" t="inlineStr">
        <is>
          <t>Pune</t>
        </is>
      </c>
      <c r="Q2268" t="inlineStr">
        <is>
          <t>Business Bay NASWUPNQ0200</t>
        </is>
      </c>
      <c r="R2268" t="inlineStr">
        <is>
          <t>Ubuntu Linux (64-bit)</t>
        </is>
      </c>
      <c r="S2268" t="inlineStr">
        <is>
          <t>Ubuntu Linux (64-bit)</t>
        </is>
      </c>
    </row>
    <row r="2269">
      <c r="A2269" t="inlineStr">
        <is>
          <t>stCtlVM-FCH2138V19A</t>
        </is>
      </c>
      <c r="B2269" t="inlineStr">
        <is>
          <t>poweredOn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/etc/springpath/secure</t>
        </is>
      </c>
      <c r="J2269" t="n">
        <v>64379</v>
      </c>
      <c r="K2269" t="n">
        <v>67.5</v>
      </c>
      <c r="L2269" t="n">
        <v>20180</v>
      </c>
      <c r="M2269" t="n">
        <v>21.16</v>
      </c>
      <c r="N2269" t="n">
        <v>44199</v>
      </c>
      <c r="O2269" t="n">
        <v>46.34</v>
      </c>
      <c r="P2269" t="inlineStr">
        <is>
          <t>Pune</t>
        </is>
      </c>
      <c r="Q2269" t="inlineStr">
        <is>
          <t>Business Bay NASWUPNQ0200</t>
        </is>
      </c>
      <c r="R2269" t="inlineStr">
        <is>
          <t>Ubuntu Linux (64-bit)</t>
        </is>
      </c>
      <c r="S2269" t="inlineStr">
        <is>
          <t>Ubuntu Linux (64-bit)</t>
        </is>
      </c>
    </row>
    <row r="2270">
      <c r="A2270" t="inlineStr">
        <is>
          <t>stCtlVM-FCH2138V19A</t>
        </is>
      </c>
      <c r="B2270" t="inlineStr">
        <is>
          <t>poweredOn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/root</t>
        </is>
      </c>
      <c r="J2270" t="n">
        <v>64379</v>
      </c>
      <c r="K2270" t="n">
        <v>67.5</v>
      </c>
      <c r="L2270" t="n">
        <v>20180</v>
      </c>
      <c r="M2270" t="n">
        <v>21.16</v>
      </c>
      <c r="N2270" t="n">
        <v>44199</v>
      </c>
      <c r="O2270" t="n">
        <v>46.34</v>
      </c>
      <c r="P2270" t="inlineStr">
        <is>
          <t>Pune</t>
        </is>
      </c>
      <c r="Q2270" t="inlineStr">
        <is>
          <t>Business Bay NASWUPNQ0200</t>
        </is>
      </c>
      <c r="R2270" t="inlineStr">
        <is>
          <t>Ubuntu Linux (64-bit)</t>
        </is>
      </c>
      <c r="S2270" t="inlineStr">
        <is>
          <t>Ubuntu Linux (64-bit)</t>
        </is>
      </c>
    </row>
    <row r="2271">
      <c r="A2271" t="inlineStr">
        <is>
          <t>stCtlVM-FCH2138V19A</t>
        </is>
      </c>
      <c r="B2271" t="inlineStr">
        <is>
          <t>poweredOn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/var/jail</t>
        </is>
      </c>
      <c r="J2271" t="n">
        <v>64379</v>
      </c>
      <c r="K2271" t="n">
        <v>67.5</v>
      </c>
      <c r="L2271" t="n">
        <v>20180</v>
      </c>
      <c r="M2271" t="n">
        <v>21.16</v>
      </c>
      <c r="N2271" t="n">
        <v>44199</v>
      </c>
      <c r="O2271" t="n">
        <v>46.34</v>
      </c>
      <c r="P2271" t="inlineStr">
        <is>
          <t>Pune</t>
        </is>
      </c>
      <c r="Q2271" t="inlineStr">
        <is>
          <t>Business Bay NASWUPNQ0200</t>
        </is>
      </c>
      <c r="R2271" t="inlineStr">
        <is>
          <t>Ubuntu Linux (64-bit)</t>
        </is>
      </c>
      <c r="S2271" t="inlineStr">
        <is>
          <t>Ubuntu Linux (64-bit)</t>
        </is>
      </c>
    </row>
    <row r="2272">
      <c r="A2272" t="inlineStr">
        <is>
          <t>stCtlVM-FCH2138V19A</t>
        </is>
      </c>
      <c r="B2272" t="inlineStr">
        <is>
          <t>poweredOn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/var/old-log</t>
        </is>
      </c>
      <c r="J2272" t="n">
        <v>2453</v>
      </c>
      <c r="K2272" t="n">
        <v>2.57</v>
      </c>
      <c r="L2272" t="n">
        <v>1567</v>
      </c>
      <c r="M2272" t="n">
        <v>1.64</v>
      </c>
      <c r="N2272" t="n">
        <v>886</v>
      </c>
      <c r="O2272" t="n">
        <v>0.93</v>
      </c>
      <c r="P2272" t="inlineStr">
        <is>
          <t>Pune</t>
        </is>
      </c>
      <c r="Q2272" t="inlineStr">
        <is>
          <t>Business Bay NASWUPNQ0200</t>
        </is>
      </c>
      <c r="R2272" t="inlineStr">
        <is>
          <t>Ubuntu Linux (64-bit)</t>
        </is>
      </c>
      <c r="S2272" t="inlineStr">
        <is>
          <t>Ubuntu Linux (64-bit)</t>
        </is>
      </c>
    </row>
    <row r="2273">
      <c r="A2273" t="inlineStr">
        <is>
          <t>stCtlVM-FCH2138V19A</t>
        </is>
      </c>
      <c r="B2273" t="inlineStr">
        <is>
          <t>poweredOn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/</t>
        </is>
      </c>
      <c r="J2273" t="n">
        <v>2453</v>
      </c>
      <c r="K2273" t="n">
        <v>2.57</v>
      </c>
      <c r="L2273" t="n">
        <v>1567</v>
      </c>
      <c r="M2273" t="n">
        <v>1.64</v>
      </c>
      <c r="N2273" t="n">
        <v>886</v>
      </c>
      <c r="O2273" t="n">
        <v>0.93</v>
      </c>
      <c r="P2273" t="inlineStr">
        <is>
          <t>Pune</t>
        </is>
      </c>
      <c r="Q2273" t="inlineStr">
        <is>
          <t>Business Bay NASWUPNQ0200</t>
        </is>
      </c>
      <c r="R2273" t="inlineStr">
        <is>
          <t>Ubuntu Linux (64-bit)</t>
        </is>
      </c>
      <c r="S2273" t="inlineStr">
        <is>
          <t>Ubuntu Linux (64-bit)</t>
        </is>
      </c>
    </row>
    <row r="2274">
      <c r="A2274" t="inlineStr">
        <is>
          <t>stCtlVM-FCH2138V19A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/var/lib</t>
        </is>
      </c>
      <c r="J2274" t="n">
        <v>64379</v>
      </c>
      <c r="K2274" t="n">
        <v>67.5</v>
      </c>
      <c r="L2274" t="n">
        <v>20180</v>
      </c>
      <c r="M2274" t="n">
        <v>21.16</v>
      </c>
      <c r="N2274" t="n">
        <v>44199</v>
      </c>
      <c r="O2274" t="n">
        <v>46.34</v>
      </c>
      <c r="P2274" t="inlineStr">
        <is>
          <t>Pune</t>
        </is>
      </c>
      <c r="Q2274" t="inlineStr">
        <is>
          <t>Business Bay NASWUPNQ0200</t>
        </is>
      </c>
      <c r="R2274" t="inlineStr">
        <is>
          <t>Ubuntu Linux (64-bit)</t>
        </is>
      </c>
      <c r="S2274" t="inlineStr">
        <is>
          <t>Ubuntu Linux (64-bit)</t>
        </is>
      </c>
    </row>
    <row r="2275">
      <c r="A2275" t="inlineStr">
        <is>
          <t>stCtlVM-FCH2138V19A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/var/graphite</t>
        </is>
      </c>
      <c r="J2275" t="n">
        <v>64379</v>
      </c>
      <c r="K2275" t="n">
        <v>67.5</v>
      </c>
      <c r="L2275" t="n">
        <v>20180</v>
      </c>
      <c r="M2275" t="n">
        <v>21.16</v>
      </c>
      <c r="N2275" t="n">
        <v>44199</v>
      </c>
      <c r="O2275" t="n">
        <v>46.34</v>
      </c>
      <c r="P2275" t="inlineStr">
        <is>
          <t>Pune</t>
        </is>
      </c>
      <c r="Q2275" t="inlineStr">
        <is>
          <t>Business Bay NASWUPNQ0200</t>
        </is>
      </c>
      <c r="R2275" t="inlineStr">
        <is>
          <t>Ubuntu Linux (64-bit)</t>
        </is>
      </c>
      <c r="S2275" t="inlineStr">
        <is>
          <t>Ubuntu Linux (64-bit)</t>
        </is>
      </c>
    </row>
    <row r="2276">
      <c r="A2276" t="inlineStr">
        <is>
          <t>stCtlVM-FCH2138V19A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/var/support</t>
        </is>
      </c>
      <c r="J2276" t="n">
        <v>64379</v>
      </c>
      <c r="K2276" t="n">
        <v>67.5</v>
      </c>
      <c r="L2276" t="n">
        <v>20180</v>
      </c>
      <c r="M2276" t="n">
        <v>21.16</v>
      </c>
      <c r="N2276" t="n">
        <v>44199</v>
      </c>
      <c r="O2276" t="n">
        <v>46.34</v>
      </c>
      <c r="P2276" t="inlineStr">
        <is>
          <t>Pune</t>
        </is>
      </c>
      <c r="Q2276" t="inlineStr">
        <is>
          <t>Business Bay NASWUPNQ0200</t>
        </is>
      </c>
      <c r="R2276" t="inlineStr">
        <is>
          <t>Ubuntu Linux (64-bit)</t>
        </is>
      </c>
      <c r="S2276" t="inlineStr">
        <is>
          <t>Ubuntu Linux (64-bit)</t>
        </is>
      </c>
    </row>
    <row r="2277">
      <c r="A2277" t="inlineStr">
        <is>
          <t>stCtlVM-FCH2138V19A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/tmp</t>
        </is>
      </c>
      <c r="J2277" t="n">
        <v>64379</v>
      </c>
      <c r="K2277" t="n">
        <v>67.5</v>
      </c>
      <c r="L2277" t="n">
        <v>20180</v>
      </c>
      <c r="M2277" t="n">
        <v>21.16</v>
      </c>
      <c r="N2277" t="n">
        <v>44199</v>
      </c>
      <c r="O2277" t="n">
        <v>46.34</v>
      </c>
      <c r="P2277" t="inlineStr">
        <is>
          <t>Pune</t>
        </is>
      </c>
      <c r="Q2277" t="inlineStr">
        <is>
          <t>Business Bay NASWUPNQ0200</t>
        </is>
      </c>
      <c r="R2277" t="inlineStr">
        <is>
          <t>Ubuntu Linux (64-bit)</t>
        </is>
      </c>
      <c r="S2277" t="inlineStr">
        <is>
          <t>Ubuntu Linux (64-bit)</t>
        </is>
      </c>
    </row>
    <row r="2278">
      <c r="A2278" t="inlineStr">
        <is>
          <t>stCtlVM-FCH2138V19A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/opt/graphite</t>
        </is>
      </c>
      <c r="J2278" t="n">
        <v>64379</v>
      </c>
      <c r="K2278" t="n">
        <v>67.5</v>
      </c>
      <c r="L2278" t="n">
        <v>20180</v>
      </c>
      <c r="M2278" t="n">
        <v>21.16</v>
      </c>
      <c r="N2278" t="n">
        <v>44199</v>
      </c>
      <c r="O2278" t="n">
        <v>46.34</v>
      </c>
      <c r="P2278" t="inlineStr">
        <is>
          <t>Pune</t>
        </is>
      </c>
      <c r="Q2278" t="inlineStr">
        <is>
          <t>Business Bay NASWUPNQ0200</t>
        </is>
      </c>
      <c r="R2278" t="inlineStr">
        <is>
          <t>Ubuntu Linux (64-bit)</t>
        </is>
      </c>
      <c r="S2278" t="inlineStr">
        <is>
          <t>Ubuntu Linux (64-bit)</t>
        </is>
      </c>
    </row>
    <row r="2279">
      <c r="A2279" t="inlineStr">
        <is>
          <t>stCtlVM-FCH2138V19A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/var/core</t>
        </is>
      </c>
      <c r="J2279" t="n">
        <v>64379</v>
      </c>
      <c r="K2279" t="n">
        <v>67.5</v>
      </c>
      <c r="L2279" t="n">
        <v>20180</v>
      </c>
      <c r="M2279" t="n">
        <v>21.16</v>
      </c>
      <c r="N2279" t="n">
        <v>44199</v>
      </c>
      <c r="O2279" t="n">
        <v>46.34</v>
      </c>
      <c r="P2279" t="inlineStr">
        <is>
          <t>Pune</t>
        </is>
      </c>
      <c r="Q2279" t="inlineStr">
        <is>
          <t>Business Bay NASWUPNQ0200</t>
        </is>
      </c>
      <c r="R2279" t="inlineStr">
        <is>
          <t>Ubuntu Linux (64-bit)</t>
        </is>
      </c>
      <c r="S2279" t="inlineStr">
        <is>
          <t>Ubuntu Linux (64-bit)</t>
        </is>
      </c>
    </row>
    <row r="2280">
      <c r="A2280" t="inlineStr">
        <is>
          <t>stCtlVM-FCH2138V19A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/var/log</t>
        </is>
      </c>
      <c r="J2280" t="n">
        <v>64379</v>
      </c>
      <c r="K2280" t="n">
        <v>67.5</v>
      </c>
      <c r="L2280" t="n">
        <v>20180</v>
      </c>
      <c r="M2280" t="n">
        <v>21.16</v>
      </c>
      <c r="N2280" t="n">
        <v>44199</v>
      </c>
      <c r="O2280" t="n">
        <v>46.34</v>
      </c>
      <c r="P2280" t="inlineStr">
        <is>
          <t>Pune</t>
        </is>
      </c>
      <c r="Q2280" t="inlineStr">
        <is>
          <t>Business Bay NASWUPNQ0200</t>
        </is>
      </c>
      <c r="R2280" t="inlineStr">
        <is>
          <t>Ubuntu Linux (64-bit)</t>
        </is>
      </c>
      <c r="S2280" t="inlineStr">
        <is>
          <t>Ubuntu Linux (64-bit)</t>
        </is>
      </c>
    </row>
    <row r="2281">
      <c r="A2281" t="inlineStr">
        <is>
          <t>stCtlVM-FCH2138V19A</t>
        </is>
      </c>
      <c r="B2281" t="inlineStr">
        <is>
          <t>poweredOn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/var/.old-root-ssh</t>
        </is>
      </c>
      <c r="J2281" t="n">
        <v>2453</v>
      </c>
      <c r="K2281" t="n">
        <v>2.57</v>
      </c>
      <c r="L2281" t="n">
        <v>1567</v>
      </c>
      <c r="M2281" t="n">
        <v>1.64</v>
      </c>
      <c r="N2281" t="n">
        <v>886</v>
      </c>
      <c r="O2281" t="n">
        <v>0.93</v>
      </c>
      <c r="P2281" t="inlineStr">
        <is>
          <t>Pune</t>
        </is>
      </c>
      <c r="Q2281" t="inlineStr">
        <is>
          <t>Business Bay NASWUPNQ0200</t>
        </is>
      </c>
      <c r="R2281" t="inlineStr">
        <is>
          <t>Ubuntu Linux (64-bit)</t>
        </is>
      </c>
      <c r="S2281" t="inlineStr">
        <is>
          <t>Ubuntu Linux (64-bit)</t>
        </is>
      </c>
    </row>
    <row r="2282">
      <c r="A2282" t="inlineStr">
        <is>
          <t>stCtlVM-FCH2138V19A</t>
        </is>
      </c>
      <c r="B2282" t="inlineStr">
        <is>
          <t>poweredOn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/var/stv</t>
        </is>
      </c>
      <c r="J2282" t="n">
        <v>64379</v>
      </c>
      <c r="K2282" t="n">
        <v>67.5</v>
      </c>
      <c r="L2282" t="n">
        <v>20180</v>
      </c>
      <c r="M2282" t="n">
        <v>21.16</v>
      </c>
      <c r="N2282" t="n">
        <v>44199</v>
      </c>
      <c r="O2282" t="n">
        <v>46.34</v>
      </c>
      <c r="P2282" t="inlineStr">
        <is>
          <t>Pune</t>
        </is>
      </c>
      <c r="Q2282" t="inlineStr">
        <is>
          <t>Business Bay NASWUPNQ0200</t>
        </is>
      </c>
      <c r="R2282" t="inlineStr">
        <is>
          <t>Ubuntu Linux (64-bit)</t>
        </is>
      </c>
      <c r="S2282" t="inlineStr">
        <is>
          <t>Ubuntu Linux (64-bit)</t>
        </is>
      </c>
    </row>
    <row r="2283">
      <c r="A2283" t="inlineStr">
        <is>
          <t>stCtlVM-FCH2138V19A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/var/zookeeper</t>
        </is>
      </c>
      <c r="J2283" t="n">
        <v>24062</v>
      </c>
      <c r="K2283" t="n">
        <v>25.23</v>
      </c>
      <c r="L2283" t="n">
        <v>820</v>
      </c>
      <c r="M2283" t="n">
        <v>0.86</v>
      </c>
      <c r="N2283" t="n">
        <v>23242</v>
      </c>
      <c r="O2283" t="n">
        <v>24.37</v>
      </c>
      <c r="P2283" t="inlineStr">
        <is>
          <t>Pune</t>
        </is>
      </c>
      <c r="Q2283" t="inlineStr">
        <is>
          <t>Business Bay NASWUPNQ0200</t>
        </is>
      </c>
      <c r="R2283" t="inlineStr">
        <is>
          <t>Ubuntu Linux (64-bit)</t>
        </is>
      </c>
      <c r="S2283" t="inlineStr">
        <is>
          <t>Ubuntu Linux (64-bit)</t>
        </is>
      </c>
    </row>
    <row r="2284">
      <c r="A2284" t="inlineStr">
        <is>
          <t>stCtlVM-FCH2138V19A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/var/old-jail</t>
        </is>
      </c>
      <c r="J2284" t="n">
        <v>2453</v>
      </c>
      <c r="K2284" t="n">
        <v>2.57</v>
      </c>
      <c r="L2284" t="n">
        <v>1567</v>
      </c>
      <c r="M2284" t="n">
        <v>1.64</v>
      </c>
      <c r="N2284" t="n">
        <v>886</v>
      </c>
      <c r="O2284" t="n">
        <v>0.93</v>
      </c>
      <c r="P2284" t="inlineStr">
        <is>
          <t>Pune</t>
        </is>
      </c>
      <c r="Q2284" t="inlineStr">
        <is>
          <t>Business Bay NASWUPNQ0200</t>
        </is>
      </c>
      <c r="R2284" t="inlineStr">
        <is>
          <t>Ubuntu Linux (64-bit)</t>
        </is>
      </c>
      <c r="S2284" t="inlineStr">
        <is>
          <t>Ubuntu Linux (64-bit)</t>
        </is>
      </c>
    </row>
    <row r="2285">
      <c r="A2285" t="inlineStr">
        <is>
          <t>stCtlVM-FCH2138V19A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/etc/springpath/.old-secure</t>
        </is>
      </c>
      <c r="J2285" t="n">
        <v>2453</v>
      </c>
      <c r="K2285" t="n">
        <v>2.57</v>
      </c>
      <c r="L2285" t="n">
        <v>1567</v>
      </c>
      <c r="M2285" t="n">
        <v>1.64</v>
      </c>
      <c r="N2285" t="n">
        <v>886</v>
      </c>
      <c r="O2285" t="n">
        <v>0.93</v>
      </c>
      <c r="P2285" t="inlineStr">
        <is>
          <t>Pune</t>
        </is>
      </c>
      <c r="Q2285" t="inlineStr">
        <is>
          <t>Business Bay NASWUPNQ0200</t>
        </is>
      </c>
      <c r="R2285" t="inlineStr">
        <is>
          <t>Ubuntu Linux (64-bit)</t>
        </is>
      </c>
      <c r="S2285" t="inlineStr">
        <is>
          <t>Ubuntu Linux (64-bit)</t>
        </is>
      </c>
    </row>
    <row r="2286">
      <c r="A2286" t="inlineStr">
        <is>
          <t>stCtlVM-FCH2138V19A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/var/old-lib</t>
        </is>
      </c>
      <c r="J2286" t="n">
        <v>2453</v>
      </c>
      <c r="K2286" t="n">
        <v>2.57</v>
      </c>
      <c r="L2286" t="n">
        <v>1567</v>
      </c>
      <c r="M2286" t="n">
        <v>1.64</v>
      </c>
      <c r="N2286" t="n">
        <v>886</v>
      </c>
      <c r="O2286" t="n">
        <v>0.93</v>
      </c>
      <c r="P2286" t="inlineStr">
        <is>
          <t>Pune</t>
        </is>
      </c>
      <c r="Q2286" t="inlineStr">
        <is>
          <t>Business Bay NASWUPNQ0200</t>
        </is>
      </c>
      <c r="R2286" t="inlineStr">
        <is>
          <t>Ubuntu Linux (64-bit)</t>
        </is>
      </c>
      <c r="S2286" t="inlineStr">
        <is>
          <t>Ubuntu Linux (64-bit)</t>
        </is>
      </c>
    </row>
    <row r="2287">
      <c r="A2287" t="inlineStr">
        <is>
          <t>stCtlVM-WMP250100RC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/var/.old-root-ssh</t>
        </is>
      </c>
      <c r="J2287" t="n">
        <v>2453</v>
      </c>
      <c r="K2287" t="n">
        <v>2.57</v>
      </c>
      <c r="L2287" t="n">
        <v>1809</v>
      </c>
      <c r="M2287" t="n">
        <v>1.9</v>
      </c>
      <c r="N2287" t="n">
        <v>644</v>
      </c>
      <c r="O2287" t="n">
        <v>0.68</v>
      </c>
      <c r="P2287" t="inlineStr">
        <is>
          <t>Miami</t>
        </is>
      </c>
      <c r="Q2287" t="inlineStr">
        <is>
          <t>OMDF01</t>
        </is>
      </c>
      <c r="R2287" t="inlineStr">
        <is>
          <t>Ubuntu Linux (64-bit)</t>
        </is>
      </c>
      <c r="S2287" t="inlineStr">
        <is>
          <t>Ubuntu Linux (64-bit)</t>
        </is>
      </c>
    </row>
    <row r="2288">
      <c r="A2288" t="inlineStr">
        <is>
          <t>stCtlVM-WMP250100RC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/var/stv</t>
        </is>
      </c>
      <c r="J2288" t="n">
        <v>161141</v>
      </c>
      <c r="K2288" t="n">
        <v>168.96</v>
      </c>
      <c r="L2288" t="n">
        <v>19588</v>
      </c>
      <c r="M2288" t="n">
        <v>20.54</v>
      </c>
      <c r="N2288" t="n">
        <v>141553</v>
      </c>
      <c r="O2288" t="n">
        <v>148.43</v>
      </c>
      <c r="P2288" t="inlineStr">
        <is>
          <t>Miami</t>
        </is>
      </c>
      <c r="Q2288" t="inlineStr">
        <is>
          <t>OMDF01</t>
        </is>
      </c>
      <c r="R2288" t="inlineStr">
        <is>
          <t>Ubuntu Linux (64-bit)</t>
        </is>
      </c>
      <c r="S2288" t="inlineStr">
        <is>
          <t>Ubuntu Linux (64-bit)</t>
        </is>
      </c>
    </row>
    <row r="2289">
      <c r="A2289" t="inlineStr">
        <is>
          <t>stCtlVM-WMP250100RC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/etc/springpath/.old-secure</t>
        </is>
      </c>
      <c r="J2289" t="n">
        <v>2453</v>
      </c>
      <c r="K2289" t="n">
        <v>2.57</v>
      </c>
      <c r="L2289" t="n">
        <v>1809</v>
      </c>
      <c r="M2289" t="n">
        <v>1.9</v>
      </c>
      <c r="N2289" t="n">
        <v>644</v>
      </c>
      <c r="O2289" t="n">
        <v>0.68</v>
      </c>
      <c r="P2289" t="inlineStr">
        <is>
          <t>Miami</t>
        </is>
      </c>
      <c r="Q2289" t="inlineStr">
        <is>
          <t>OMDF01</t>
        </is>
      </c>
      <c r="R2289" t="inlineStr">
        <is>
          <t>Ubuntu Linux (64-bit)</t>
        </is>
      </c>
      <c r="S2289" t="inlineStr">
        <is>
          <t>Ubuntu Linux (64-bit)</t>
        </is>
      </c>
    </row>
    <row r="2290">
      <c r="A2290" t="inlineStr">
        <is>
          <t>stCtlVM-WMP250100RC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/var/core</t>
        </is>
      </c>
      <c r="J2290" t="n">
        <v>161141</v>
      </c>
      <c r="K2290" t="n">
        <v>168.96</v>
      </c>
      <c r="L2290" t="n">
        <v>19588</v>
      </c>
      <c r="M2290" t="n">
        <v>20.54</v>
      </c>
      <c r="N2290" t="n">
        <v>141553</v>
      </c>
      <c r="O2290" t="n">
        <v>148.43</v>
      </c>
      <c r="P2290" t="inlineStr">
        <is>
          <t>Miami</t>
        </is>
      </c>
      <c r="Q2290" t="inlineStr">
        <is>
          <t>OMDF01</t>
        </is>
      </c>
      <c r="R2290" t="inlineStr">
        <is>
          <t>Ubuntu Linux (64-bit)</t>
        </is>
      </c>
      <c r="S2290" t="inlineStr">
        <is>
          <t>Ubuntu Linux (64-bit)</t>
        </is>
      </c>
    </row>
    <row r="2291">
      <c r="A2291" t="inlineStr">
        <is>
          <t>stCtlVM-WMP250100RC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/var/zookeeper</t>
        </is>
      </c>
      <c r="J2291" t="n">
        <v>32125</v>
      </c>
      <c r="K2291" t="n">
        <v>33.68</v>
      </c>
      <c r="L2291" t="n">
        <v>2466</v>
      </c>
      <c r="M2291" t="n">
        <v>2.59</v>
      </c>
      <c r="N2291" t="n">
        <v>29659</v>
      </c>
      <c r="O2291" t="n">
        <v>31.1</v>
      </c>
      <c r="P2291" t="inlineStr">
        <is>
          <t>Miami</t>
        </is>
      </c>
      <c r="Q2291" t="inlineStr">
        <is>
          <t>OMDF01</t>
        </is>
      </c>
      <c r="R2291" t="inlineStr">
        <is>
          <t>Ubuntu Linux (64-bit)</t>
        </is>
      </c>
      <c r="S2291" t="inlineStr">
        <is>
          <t>Ubuntu Linux (64-bit)</t>
        </is>
      </c>
    </row>
    <row r="2292">
      <c r="A2292" t="inlineStr">
        <is>
          <t>stCtlVM-WMP250100RC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/tmp</t>
        </is>
      </c>
      <c r="J2292" t="n">
        <v>161141</v>
      </c>
      <c r="K2292" t="n">
        <v>168.96</v>
      </c>
      <c r="L2292" t="n">
        <v>19588</v>
      </c>
      <c r="M2292" t="n">
        <v>20.54</v>
      </c>
      <c r="N2292" t="n">
        <v>141553</v>
      </c>
      <c r="O2292" t="n">
        <v>148.43</v>
      </c>
      <c r="P2292" t="inlineStr">
        <is>
          <t>Miami</t>
        </is>
      </c>
      <c r="Q2292" t="inlineStr">
        <is>
          <t>OMDF01</t>
        </is>
      </c>
      <c r="R2292" t="inlineStr">
        <is>
          <t>Ubuntu Linux (64-bit)</t>
        </is>
      </c>
      <c r="S2292" t="inlineStr">
        <is>
          <t>Ubuntu Linux (64-bit)</t>
        </is>
      </c>
    </row>
    <row r="2293">
      <c r="A2293" t="inlineStr">
        <is>
          <t>stCtlVM-WMP250100RC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/var/log</t>
        </is>
      </c>
      <c r="J2293" t="n">
        <v>161141</v>
      </c>
      <c r="K2293" t="n">
        <v>168.96</v>
      </c>
      <c r="L2293" t="n">
        <v>19588</v>
      </c>
      <c r="M2293" t="n">
        <v>20.54</v>
      </c>
      <c r="N2293" t="n">
        <v>141553</v>
      </c>
      <c r="O2293" t="n">
        <v>148.43</v>
      </c>
      <c r="P2293" t="inlineStr">
        <is>
          <t>Miami</t>
        </is>
      </c>
      <c r="Q2293" t="inlineStr">
        <is>
          <t>OMDF01</t>
        </is>
      </c>
      <c r="R2293" t="inlineStr">
        <is>
          <t>Ubuntu Linux (64-bit)</t>
        </is>
      </c>
      <c r="S2293" t="inlineStr">
        <is>
          <t>Ubuntu Linux (64-bit)</t>
        </is>
      </c>
    </row>
    <row r="2294">
      <c r="A2294" t="inlineStr">
        <is>
          <t>stCtlVM-WMP250100RC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/var/support</t>
        </is>
      </c>
      <c r="J2294" t="n">
        <v>161141</v>
      </c>
      <c r="K2294" t="n">
        <v>168.96</v>
      </c>
      <c r="L2294" t="n">
        <v>19588</v>
      </c>
      <c r="M2294" t="n">
        <v>20.54</v>
      </c>
      <c r="N2294" t="n">
        <v>141553</v>
      </c>
      <c r="O2294" t="n">
        <v>148.43</v>
      </c>
      <c r="P2294" t="inlineStr">
        <is>
          <t>Miami</t>
        </is>
      </c>
      <c r="Q2294" t="inlineStr">
        <is>
          <t>OMDF01</t>
        </is>
      </c>
      <c r="R2294" t="inlineStr">
        <is>
          <t>Ubuntu Linux (64-bit)</t>
        </is>
      </c>
      <c r="S2294" t="inlineStr">
        <is>
          <t>Ubuntu Linux (64-bit)</t>
        </is>
      </c>
    </row>
    <row r="2295">
      <c r="A2295" t="inlineStr">
        <is>
          <t>stCtlVM-WMP250100RC</t>
        </is>
      </c>
      <c r="B2295" t="inlineStr">
        <is>
          <t>poweredOn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/var/graphite</t>
        </is>
      </c>
      <c r="J2295" t="n">
        <v>161141</v>
      </c>
      <c r="K2295" t="n">
        <v>168.96</v>
      </c>
      <c r="L2295" t="n">
        <v>19588</v>
      </c>
      <c r="M2295" t="n">
        <v>20.54</v>
      </c>
      <c r="N2295" t="n">
        <v>141553</v>
      </c>
      <c r="O2295" t="n">
        <v>148.43</v>
      </c>
      <c r="P2295" t="inlineStr">
        <is>
          <t>Miami</t>
        </is>
      </c>
      <c r="Q2295" t="inlineStr">
        <is>
          <t>OMDF01</t>
        </is>
      </c>
      <c r="R2295" t="inlineStr">
        <is>
          <t>Ubuntu Linux (64-bit)</t>
        </is>
      </c>
      <c r="S2295" t="inlineStr">
        <is>
          <t>Ubuntu Linux (64-bit)</t>
        </is>
      </c>
    </row>
    <row r="2296">
      <c r="A2296" t="inlineStr">
        <is>
          <t>stCtlVM-WMP250100RC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/var/lib</t>
        </is>
      </c>
      <c r="J2296" t="n">
        <v>161141</v>
      </c>
      <c r="K2296" t="n">
        <v>168.96</v>
      </c>
      <c r="L2296" t="n">
        <v>19588</v>
      </c>
      <c r="M2296" t="n">
        <v>20.54</v>
      </c>
      <c r="N2296" t="n">
        <v>141553</v>
      </c>
      <c r="O2296" t="n">
        <v>148.43</v>
      </c>
      <c r="P2296" t="inlineStr">
        <is>
          <t>Miami</t>
        </is>
      </c>
      <c r="Q2296" t="inlineStr">
        <is>
          <t>OMDF01</t>
        </is>
      </c>
      <c r="R2296" t="inlineStr">
        <is>
          <t>Ubuntu Linux (64-bit)</t>
        </is>
      </c>
      <c r="S2296" t="inlineStr">
        <is>
          <t>Ubuntu Linux (64-bit)</t>
        </is>
      </c>
    </row>
    <row r="2297">
      <c r="A2297" t="inlineStr">
        <is>
          <t>stCtlVM-WMP250100RC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/</t>
        </is>
      </c>
      <c r="J2297" t="n">
        <v>2453</v>
      </c>
      <c r="K2297" t="n">
        <v>2.57</v>
      </c>
      <c r="L2297" t="n">
        <v>1809</v>
      </c>
      <c r="M2297" t="n">
        <v>1.9</v>
      </c>
      <c r="N2297" t="n">
        <v>644</v>
      </c>
      <c r="O2297" t="n">
        <v>0.68</v>
      </c>
      <c r="P2297" t="inlineStr">
        <is>
          <t>Miami</t>
        </is>
      </c>
      <c r="Q2297" t="inlineStr">
        <is>
          <t>OMDF01</t>
        </is>
      </c>
      <c r="R2297" t="inlineStr">
        <is>
          <t>Ubuntu Linux (64-bit)</t>
        </is>
      </c>
      <c r="S2297" t="inlineStr">
        <is>
          <t>Ubuntu Linux (64-bit)</t>
        </is>
      </c>
    </row>
    <row r="2298">
      <c r="A2298" t="inlineStr">
        <is>
          <t>stCtlVM-WMP250100RC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/var/old-log</t>
        </is>
      </c>
      <c r="J2298" t="n">
        <v>2453</v>
      </c>
      <c r="K2298" t="n">
        <v>2.57</v>
      </c>
      <c r="L2298" t="n">
        <v>1809</v>
      </c>
      <c r="M2298" t="n">
        <v>1.9</v>
      </c>
      <c r="N2298" t="n">
        <v>644</v>
      </c>
      <c r="O2298" t="n">
        <v>0.68</v>
      </c>
      <c r="P2298" t="inlineStr">
        <is>
          <t>Miami</t>
        </is>
      </c>
      <c r="Q2298" t="inlineStr">
        <is>
          <t>OMDF01</t>
        </is>
      </c>
      <c r="R2298" t="inlineStr">
        <is>
          <t>Ubuntu Linux (64-bit)</t>
        </is>
      </c>
      <c r="S2298" t="inlineStr">
        <is>
          <t>Ubuntu Linux (64-bit)</t>
        </is>
      </c>
    </row>
    <row r="2299">
      <c r="A2299" t="inlineStr">
        <is>
          <t>stCtlVM-WMP250100RC</t>
        </is>
      </c>
      <c r="B2299" t="inlineStr">
        <is>
          <t>poweredOn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/var/old-jail</t>
        </is>
      </c>
      <c r="J2299" t="n">
        <v>2453</v>
      </c>
      <c r="K2299" t="n">
        <v>2.57</v>
      </c>
      <c r="L2299" t="n">
        <v>1809</v>
      </c>
      <c r="M2299" t="n">
        <v>1.9</v>
      </c>
      <c r="N2299" t="n">
        <v>644</v>
      </c>
      <c r="O2299" t="n">
        <v>0.68</v>
      </c>
      <c r="P2299" t="inlineStr">
        <is>
          <t>Miami</t>
        </is>
      </c>
      <c r="Q2299" t="inlineStr">
        <is>
          <t>OMDF01</t>
        </is>
      </c>
      <c r="R2299" t="inlineStr">
        <is>
          <t>Ubuntu Linux (64-bit)</t>
        </is>
      </c>
      <c r="S2299" t="inlineStr">
        <is>
          <t>Ubuntu Linux (64-bit)</t>
        </is>
      </c>
    </row>
    <row r="2300">
      <c r="A2300" t="inlineStr">
        <is>
          <t>stCtlVM-WMP250100RC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/var/old-lib</t>
        </is>
      </c>
      <c r="J2300" t="n">
        <v>2453</v>
      </c>
      <c r="K2300" t="n">
        <v>2.57</v>
      </c>
      <c r="L2300" t="n">
        <v>1809</v>
      </c>
      <c r="M2300" t="n">
        <v>1.9</v>
      </c>
      <c r="N2300" t="n">
        <v>644</v>
      </c>
      <c r="O2300" t="n">
        <v>0.68</v>
      </c>
      <c r="P2300" t="inlineStr">
        <is>
          <t>Miami</t>
        </is>
      </c>
      <c r="Q2300" t="inlineStr">
        <is>
          <t>OMDF01</t>
        </is>
      </c>
      <c r="R2300" t="inlineStr">
        <is>
          <t>Ubuntu Linux (64-bit)</t>
        </is>
      </c>
      <c r="S2300" t="inlineStr">
        <is>
          <t>Ubuntu Linux (64-bit)</t>
        </is>
      </c>
    </row>
    <row r="2301">
      <c r="A2301" t="inlineStr">
        <is>
          <t>stCtlVM-WMP250100RC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/var/jail</t>
        </is>
      </c>
      <c r="J2301" t="n">
        <v>161141</v>
      </c>
      <c r="K2301" t="n">
        <v>168.96</v>
      </c>
      <c r="L2301" t="n">
        <v>19588</v>
      </c>
      <c r="M2301" t="n">
        <v>20.54</v>
      </c>
      <c r="N2301" t="n">
        <v>141553</v>
      </c>
      <c r="O2301" t="n">
        <v>148.43</v>
      </c>
      <c r="P2301" t="inlineStr">
        <is>
          <t>Miami</t>
        </is>
      </c>
      <c r="Q2301" t="inlineStr">
        <is>
          <t>OMDF01</t>
        </is>
      </c>
      <c r="R2301" t="inlineStr">
        <is>
          <t>Ubuntu Linux (64-bit)</t>
        </is>
      </c>
      <c r="S2301" t="inlineStr">
        <is>
          <t>Ubuntu Linux (64-bit)</t>
        </is>
      </c>
    </row>
    <row r="2302">
      <c r="A2302" t="inlineStr">
        <is>
          <t>stCtlVM-WMP250100RC</t>
        </is>
      </c>
      <c r="B2302" t="inlineStr">
        <is>
          <t>poweredOn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/root</t>
        </is>
      </c>
      <c r="J2302" t="n">
        <v>161141</v>
      </c>
      <c r="K2302" t="n">
        <v>168.96</v>
      </c>
      <c r="L2302" t="n">
        <v>19588</v>
      </c>
      <c r="M2302" t="n">
        <v>20.54</v>
      </c>
      <c r="N2302" t="n">
        <v>141553</v>
      </c>
      <c r="O2302" t="n">
        <v>148.43</v>
      </c>
      <c r="P2302" t="inlineStr">
        <is>
          <t>Miami</t>
        </is>
      </c>
      <c r="Q2302" t="inlineStr">
        <is>
          <t>OMDF01</t>
        </is>
      </c>
      <c r="R2302" t="inlineStr">
        <is>
          <t>Ubuntu Linux (64-bit)</t>
        </is>
      </c>
      <c r="S2302" t="inlineStr">
        <is>
          <t>Ubuntu Linux (64-bit)</t>
        </is>
      </c>
    </row>
    <row r="2303">
      <c r="A2303" t="inlineStr">
        <is>
          <t>stCtlVM-WMP250100RC</t>
        </is>
      </c>
      <c r="B2303" t="inlineStr">
        <is>
          <t>poweredOn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/opt/graphite</t>
        </is>
      </c>
      <c r="J2303" t="n">
        <v>161141</v>
      </c>
      <c r="K2303" t="n">
        <v>168.96</v>
      </c>
      <c r="L2303" t="n">
        <v>19588</v>
      </c>
      <c r="M2303" t="n">
        <v>20.54</v>
      </c>
      <c r="N2303" t="n">
        <v>141553</v>
      </c>
      <c r="O2303" t="n">
        <v>148.43</v>
      </c>
      <c r="P2303" t="inlineStr">
        <is>
          <t>Miami</t>
        </is>
      </c>
      <c r="Q2303" t="inlineStr">
        <is>
          <t>OMDF01</t>
        </is>
      </c>
      <c r="R2303" t="inlineStr">
        <is>
          <t>Ubuntu Linux (64-bit)</t>
        </is>
      </c>
      <c r="S2303" t="inlineStr">
        <is>
          <t>Ubuntu Linux (64-bit)</t>
        </is>
      </c>
    </row>
    <row r="2304">
      <c r="A2304" t="inlineStr">
        <is>
          <t>stCtlVM-WMP250100RC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/etc/springpath/secure</t>
        </is>
      </c>
      <c r="J2304" t="n">
        <v>161141</v>
      </c>
      <c r="K2304" t="n">
        <v>168.96</v>
      </c>
      <c r="L2304" t="n">
        <v>19588</v>
      </c>
      <c r="M2304" t="n">
        <v>20.54</v>
      </c>
      <c r="N2304" t="n">
        <v>141553</v>
      </c>
      <c r="O2304" t="n">
        <v>148.43</v>
      </c>
      <c r="P2304" t="inlineStr">
        <is>
          <t>Miami</t>
        </is>
      </c>
      <c r="Q2304" t="inlineStr">
        <is>
          <t>OMDF01</t>
        </is>
      </c>
      <c r="R2304" t="inlineStr">
        <is>
          <t>Ubuntu Linux (64-bit)</t>
        </is>
      </c>
      <c r="S2304" t="inlineStr">
        <is>
          <t>Ubuntu Linux (64-bit)</t>
        </is>
      </c>
    </row>
    <row r="2305">
      <c r="A2305" t="inlineStr">
        <is>
          <t>stCtlVM-WMP250100RC</t>
        </is>
      </c>
      <c r="B2305" t="inlineStr">
        <is>
          <t>poweredOn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/home/admin</t>
        </is>
      </c>
      <c r="J2305" t="n">
        <v>161141</v>
      </c>
      <c r="K2305" t="n">
        <v>168.96</v>
      </c>
      <c r="L2305" t="n">
        <v>19588</v>
      </c>
      <c r="M2305" t="n">
        <v>20.54</v>
      </c>
      <c r="N2305" t="n">
        <v>141553</v>
      </c>
      <c r="O2305" t="n">
        <v>148.43</v>
      </c>
      <c r="P2305" t="inlineStr">
        <is>
          <t>Miami</t>
        </is>
      </c>
      <c r="Q2305" t="inlineStr">
        <is>
          <t>OMDF01</t>
        </is>
      </c>
      <c r="R2305" t="inlineStr">
        <is>
          <t>Ubuntu Linux (64-bit)</t>
        </is>
      </c>
      <c r="S2305" t="inlineStr">
        <is>
          <t>Ubuntu Linux (64-bit)</t>
        </is>
      </c>
    </row>
    <row r="2306">
      <c r="A2306" t="inlineStr">
        <is>
          <t>stCtlVM-WMP250100RC</t>
        </is>
      </c>
      <c r="B2306" t="inlineStr">
        <is>
          <t>poweredOn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/opt/springpath</t>
        </is>
      </c>
      <c r="J2306" t="n">
        <v>161141</v>
      </c>
      <c r="K2306" t="n">
        <v>168.96</v>
      </c>
      <c r="L2306" t="n">
        <v>19588</v>
      </c>
      <c r="M2306" t="n">
        <v>20.54</v>
      </c>
      <c r="N2306" t="n">
        <v>141553</v>
      </c>
      <c r="O2306" t="n">
        <v>148.43</v>
      </c>
      <c r="P2306" t="inlineStr">
        <is>
          <t>Miami</t>
        </is>
      </c>
      <c r="Q2306" t="inlineStr">
        <is>
          <t>OMDF01</t>
        </is>
      </c>
      <c r="R2306" t="inlineStr">
        <is>
          <t>Ubuntu Linux (64-bit)</t>
        </is>
      </c>
      <c r="S2306" t="inlineStr">
        <is>
          <t>Ubuntu Linux (64-bit)</t>
        </is>
      </c>
    </row>
    <row r="2307">
      <c r="A2307" t="inlineStr">
        <is>
          <t>stCtlVM-WMP250100RC</t>
        </is>
      </c>
      <c r="B2307" t="inlineStr">
        <is>
          <t>poweredOn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/var/aux-zookeeper</t>
        </is>
      </c>
      <c r="J2307" t="n">
        <v>60345</v>
      </c>
      <c r="K2307" t="n">
        <v>63.27</v>
      </c>
      <c r="L2307" t="n">
        <v>3163</v>
      </c>
      <c r="M2307" t="n">
        <v>3.32</v>
      </c>
      <c r="N2307" t="n">
        <v>57182</v>
      </c>
      <c r="O2307" t="n">
        <v>59.96</v>
      </c>
      <c r="P2307" t="inlineStr">
        <is>
          <t>Miami</t>
        </is>
      </c>
      <c r="Q2307" t="inlineStr">
        <is>
          <t>OMDF01</t>
        </is>
      </c>
      <c r="R2307" t="inlineStr">
        <is>
          <t>Ubuntu Linux (64-bit)</t>
        </is>
      </c>
      <c r="S2307" t="inlineStr">
        <is>
          <t>Ubuntu Linux (64-bit)</t>
        </is>
      </c>
    </row>
    <row r="2308">
      <c r="A2308" t="inlineStr">
        <is>
          <t>stCtlVM-WMP250200CJ</t>
        </is>
      </c>
      <c r="B2308" t="inlineStr">
        <is>
          <t>poweredOn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/etc/springpath/.old-secure</t>
        </is>
      </c>
      <c r="J2308" t="n">
        <v>2453</v>
      </c>
      <c r="K2308" t="n">
        <v>2.57</v>
      </c>
      <c r="L2308" t="n">
        <v>1808</v>
      </c>
      <c r="M2308" t="n">
        <v>1.9</v>
      </c>
      <c r="N2308" t="n">
        <v>645</v>
      </c>
      <c r="O2308" t="n">
        <v>0.68</v>
      </c>
      <c r="P2308" t="inlineStr">
        <is>
          <t>Miami</t>
        </is>
      </c>
      <c r="Q2308" t="inlineStr">
        <is>
          <t>OMDF01</t>
        </is>
      </c>
      <c r="R2308" t="inlineStr">
        <is>
          <t>Ubuntu Linux (64-bit)</t>
        </is>
      </c>
      <c r="S2308" t="inlineStr">
        <is>
          <t>Ubuntu Linux (64-bit)</t>
        </is>
      </c>
    </row>
    <row r="2309">
      <c r="A2309" t="inlineStr">
        <is>
          <t>stCtlVM-WMP250200CJ</t>
        </is>
      </c>
      <c r="B2309" t="inlineStr">
        <is>
          <t>poweredOn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/var/old-lib</t>
        </is>
      </c>
      <c r="J2309" t="n">
        <v>2453</v>
      </c>
      <c r="K2309" t="n">
        <v>2.57</v>
      </c>
      <c r="L2309" t="n">
        <v>1808</v>
      </c>
      <c r="M2309" t="n">
        <v>1.9</v>
      </c>
      <c r="N2309" t="n">
        <v>645</v>
      </c>
      <c r="O2309" t="n">
        <v>0.68</v>
      </c>
      <c r="P2309" t="inlineStr">
        <is>
          <t>Miami</t>
        </is>
      </c>
      <c r="Q2309" t="inlineStr">
        <is>
          <t>OMDF01</t>
        </is>
      </c>
      <c r="R2309" t="inlineStr">
        <is>
          <t>Ubuntu Linux (64-bit)</t>
        </is>
      </c>
      <c r="S2309" t="inlineStr">
        <is>
          <t>Ubuntu Linux (64-bit)</t>
        </is>
      </c>
    </row>
    <row r="2310">
      <c r="A2310" t="inlineStr">
        <is>
          <t>stCtlVM-WMP250200CJ</t>
        </is>
      </c>
      <c r="B2310" t="inlineStr">
        <is>
          <t>poweredOn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/opt/springpath</t>
        </is>
      </c>
      <c r="J2310" t="n">
        <v>161141</v>
      </c>
      <c r="K2310" t="n">
        <v>168.96</v>
      </c>
      <c r="L2310" t="n">
        <v>16286</v>
      </c>
      <c r="M2310" t="n">
        <v>17.08</v>
      </c>
      <c r="N2310" t="n">
        <v>144855</v>
      </c>
      <c r="O2310" t="n">
        <v>151.89</v>
      </c>
      <c r="P2310" t="inlineStr">
        <is>
          <t>Miami</t>
        </is>
      </c>
      <c r="Q2310" t="inlineStr">
        <is>
          <t>OMDF01</t>
        </is>
      </c>
      <c r="R2310" t="inlineStr">
        <is>
          <t>Ubuntu Linux (64-bit)</t>
        </is>
      </c>
      <c r="S2310" t="inlineStr">
        <is>
          <t>Ubuntu Linux (64-bit)</t>
        </is>
      </c>
    </row>
    <row r="2311">
      <c r="A2311" t="inlineStr">
        <is>
          <t>stCtlVM-WMP250200CJ</t>
        </is>
      </c>
      <c r="B2311" t="inlineStr">
        <is>
          <t>poweredOn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/var/old-log</t>
        </is>
      </c>
      <c r="J2311" t="n">
        <v>2453</v>
      </c>
      <c r="K2311" t="n">
        <v>2.57</v>
      </c>
      <c r="L2311" t="n">
        <v>1808</v>
      </c>
      <c r="M2311" t="n">
        <v>1.9</v>
      </c>
      <c r="N2311" t="n">
        <v>645</v>
      </c>
      <c r="O2311" t="n">
        <v>0.68</v>
      </c>
      <c r="P2311" t="inlineStr">
        <is>
          <t>Miami</t>
        </is>
      </c>
      <c r="Q2311" t="inlineStr">
        <is>
          <t>OMDF01</t>
        </is>
      </c>
      <c r="R2311" t="inlineStr">
        <is>
          <t>Ubuntu Linux (64-bit)</t>
        </is>
      </c>
      <c r="S2311" t="inlineStr">
        <is>
          <t>Ubuntu Linux (64-bit)</t>
        </is>
      </c>
    </row>
    <row r="2312">
      <c r="A2312" t="inlineStr">
        <is>
          <t>stCtlVM-WMP250200CJ</t>
        </is>
      </c>
      <c r="B2312" t="inlineStr">
        <is>
          <t>poweredOn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/var/.old-root-ssh</t>
        </is>
      </c>
      <c r="J2312" t="n">
        <v>2453</v>
      </c>
      <c r="K2312" t="n">
        <v>2.57</v>
      </c>
      <c r="L2312" t="n">
        <v>1808</v>
      </c>
      <c r="M2312" t="n">
        <v>1.9</v>
      </c>
      <c r="N2312" t="n">
        <v>645</v>
      </c>
      <c r="O2312" t="n">
        <v>0.68</v>
      </c>
      <c r="P2312" t="inlineStr">
        <is>
          <t>Miami</t>
        </is>
      </c>
      <c r="Q2312" t="inlineStr">
        <is>
          <t>OMDF01</t>
        </is>
      </c>
      <c r="R2312" t="inlineStr">
        <is>
          <t>Ubuntu Linux (64-bit)</t>
        </is>
      </c>
      <c r="S2312" t="inlineStr">
        <is>
          <t>Ubuntu Linux (64-bit)</t>
        </is>
      </c>
    </row>
    <row r="2313">
      <c r="A2313" t="inlineStr">
        <is>
          <t>stCtlVM-WMP250200CJ</t>
        </is>
      </c>
      <c r="B2313" t="inlineStr">
        <is>
          <t>poweredOn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/</t>
        </is>
      </c>
      <c r="J2313" t="n">
        <v>2453</v>
      </c>
      <c r="K2313" t="n">
        <v>2.57</v>
      </c>
      <c r="L2313" t="n">
        <v>1808</v>
      </c>
      <c r="M2313" t="n">
        <v>1.9</v>
      </c>
      <c r="N2313" t="n">
        <v>645</v>
      </c>
      <c r="O2313" t="n">
        <v>0.68</v>
      </c>
      <c r="P2313" t="inlineStr">
        <is>
          <t>Miami</t>
        </is>
      </c>
      <c r="Q2313" t="inlineStr">
        <is>
          <t>OMDF01</t>
        </is>
      </c>
      <c r="R2313" t="inlineStr">
        <is>
          <t>Ubuntu Linux (64-bit)</t>
        </is>
      </c>
      <c r="S2313" t="inlineStr">
        <is>
          <t>Ubuntu Linux (64-bit)</t>
        </is>
      </c>
    </row>
    <row r="2314">
      <c r="A2314" t="inlineStr">
        <is>
          <t>stCtlVM-WMP250200CJ</t>
        </is>
      </c>
      <c r="B2314" t="inlineStr">
        <is>
          <t>poweredOn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/var/jail</t>
        </is>
      </c>
      <c r="J2314" t="n">
        <v>161141</v>
      </c>
      <c r="K2314" t="n">
        <v>168.96</v>
      </c>
      <c r="L2314" t="n">
        <v>16286</v>
      </c>
      <c r="M2314" t="n">
        <v>17.08</v>
      </c>
      <c r="N2314" t="n">
        <v>144855</v>
      </c>
      <c r="O2314" t="n">
        <v>151.89</v>
      </c>
      <c r="P2314" t="inlineStr">
        <is>
          <t>Miami</t>
        </is>
      </c>
      <c r="Q2314" t="inlineStr">
        <is>
          <t>OMDF01</t>
        </is>
      </c>
      <c r="R2314" t="inlineStr">
        <is>
          <t>Ubuntu Linux (64-bit)</t>
        </is>
      </c>
      <c r="S2314" t="inlineStr">
        <is>
          <t>Ubuntu Linux (64-bit)</t>
        </is>
      </c>
    </row>
    <row r="2315">
      <c r="A2315" t="inlineStr">
        <is>
          <t>stCtlVM-WMP250200CJ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/var/lib</t>
        </is>
      </c>
      <c r="J2315" t="n">
        <v>161141</v>
      </c>
      <c r="K2315" t="n">
        <v>168.96</v>
      </c>
      <c r="L2315" t="n">
        <v>16286</v>
      </c>
      <c r="M2315" t="n">
        <v>17.08</v>
      </c>
      <c r="N2315" t="n">
        <v>144855</v>
      </c>
      <c r="O2315" t="n">
        <v>151.89</v>
      </c>
      <c r="P2315" t="inlineStr">
        <is>
          <t>Miami</t>
        </is>
      </c>
      <c r="Q2315" t="inlineStr">
        <is>
          <t>OMDF01</t>
        </is>
      </c>
      <c r="R2315" t="inlineStr">
        <is>
          <t>Ubuntu Linux (64-bit)</t>
        </is>
      </c>
      <c r="S2315" t="inlineStr">
        <is>
          <t>Ubuntu Linux (64-bit)</t>
        </is>
      </c>
    </row>
    <row r="2316">
      <c r="A2316" t="inlineStr">
        <is>
          <t>stCtlVM-WMP250200CJ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/root</t>
        </is>
      </c>
      <c r="J2316" t="n">
        <v>161141</v>
      </c>
      <c r="K2316" t="n">
        <v>168.96</v>
      </c>
      <c r="L2316" t="n">
        <v>16286</v>
      </c>
      <c r="M2316" t="n">
        <v>17.08</v>
      </c>
      <c r="N2316" t="n">
        <v>144855</v>
      </c>
      <c r="O2316" t="n">
        <v>151.89</v>
      </c>
      <c r="P2316" t="inlineStr">
        <is>
          <t>Miami</t>
        </is>
      </c>
      <c r="Q2316" t="inlineStr">
        <is>
          <t>OMDF01</t>
        </is>
      </c>
      <c r="R2316" t="inlineStr">
        <is>
          <t>Ubuntu Linux (64-bit)</t>
        </is>
      </c>
      <c r="S2316" t="inlineStr">
        <is>
          <t>Ubuntu Linux (64-bit)</t>
        </is>
      </c>
    </row>
    <row r="2317">
      <c r="A2317" t="inlineStr">
        <is>
          <t>stCtlVM-WMP250200CJ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/var/graphite</t>
        </is>
      </c>
      <c r="J2317" t="n">
        <v>161141</v>
      </c>
      <c r="K2317" t="n">
        <v>168.96</v>
      </c>
      <c r="L2317" t="n">
        <v>16286</v>
      </c>
      <c r="M2317" t="n">
        <v>17.08</v>
      </c>
      <c r="N2317" t="n">
        <v>144855</v>
      </c>
      <c r="O2317" t="n">
        <v>151.89</v>
      </c>
      <c r="P2317" t="inlineStr">
        <is>
          <t>Miami</t>
        </is>
      </c>
      <c r="Q2317" t="inlineStr">
        <is>
          <t>OMDF01</t>
        </is>
      </c>
      <c r="R2317" t="inlineStr">
        <is>
          <t>Ubuntu Linux (64-bit)</t>
        </is>
      </c>
      <c r="S2317" t="inlineStr">
        <is>
          <t>Ubuntu Linux (64-bit)</t>
        </is>
      </c>
    </row>
    <row r="2318">
      <c r="A2318" t="inlineStr">
        <is>
          <t>stCtlVM-WMP250200CJ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/home/admin</t>
        </is>
      </c>
      <c r="J2318" t="n">
        <v>161141</v>
      </c>
      <c r="K2318" t="n">
        <v>168.96</v>
      </c>
      <c r="L2318" t="n">
        <v>16286</v>
      </c>
      <c r="M2318" t="n">
        <v>17.08</v>
      </c>
      <c r="N2318" t="n">
        <v>144855</v>
      </c>
      <c r="O2318" t="n">
        <v>151.89</v>
      </c>
      <c r="P2318" t="inlineStr">
        <is>
          <t>Miami</t>
        </is>
      </c>
      <c r="Q2318" t="inlineStr">
        <is>
          <t>OMDF01</t>
        </is>
      </c>
      <c r="R2318" t="inlineStr">
        <is>
          <t>Ubuntu Linux (64-bit)</t>
        </is>
      </c>
      <c r="S2318" t="inlineStr">
        <is>
          <t>Ubuntu Linux (64-bit)</t>
        </is>
      </c>
    </row>
    <row r="2319">
      <c r="A2319" t="inlineStr">
        <is>
          <t>stCtlVM-WMP250200CJ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/var/support</t>
        </is>
      </c>
      <c r="J2319" t="n">
        <v>161141</v>
      </c>
      <c r="K2319" t="n">
        <v>168.96</v>
      </c>
      <c r="L2319" t="n">
        <v>16286</v>
      </c>
      <c r="M2319" t="n">
        <v>17.08</v>
      </c>
      <c r="N2319" t="n">
        <v>144855</v>
      </c>
      <c r="O2319" t="n">
        <v>151.89</v>
      </c>
      <c r="P2319" t="inlineStr">
        <is>
          <t>Miami</t>
        </is>
      </c>
      <c r="Q2319" t="inlineStr">
        <is>
          <t>OMDF01</t>
        </is>
      </c>
      <c r="R2319" t="inlineStr">
        <is>
          <t>Ubuntu Linux (64-bit)</t>
        </is>
      </c>
      <c r="S2319" t="inlineStr">
        <is>
          <t>Ubuntu Linux (64-bit)</t>
        </is>
      </c>
    </row>
    <row r="2320">
      <c r="A2320" t="inlineStr">
        <is>
          <t>stCtlVM-WMP250200CJ</t>
        </is>
      </c>
      <c r="B2320" t="inlineStr">
        <is>
          <t>poweredOn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/tmp</t>
        </is>
      </c>
      <c r="J2320" t="n">
        <v>161141</v>
      </c>
      <c r="K2320" t="n">
        <v>168.96</v>
      </c>
      <c r="L2320" t="n">
        <v>16286</v>
      </c>
      <c r="M2320" t="n">
        <v>17.08</v>
      </c>
      <c r="N2320" t="n">
        <v>144855</v>
      </c>
      <c r="O2320" t="n">
        <v>151.89</v>
      </c>
      <c r="P2320" t="inlineStr">
        <is>
          <t>Miami</t>
        </is>
      </c>
      <c r="Q2320" t="inlineStr">
        <is>
          <t>OMDF01</t>
        </is>
      </c>
      <c r="R2320" t="inlineStr">
        <is>
          <t>Ubuntu Linux (64-bit)</t>
        </is>
      </c>
      <c r="S2320" t="inlineStr">
        <is>
          <t>Ubuntu Linux (64-bit)</t>
        </is>
      </c>
    </row>
    <row r="2321">
      <c r="A2321" t="inlineStr">
        <is>
          <t>stCtlVM-WMP250200CJ</t>
        </is>
      </c>
      <c r="B2321" t="inlineStr">
        <is>
          <t>poweredOn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/opt/graphite</t>
        </is>
      </c>
      <c r="J2321" t="n">
        <v>161141</v>
      </c>
      <c r="K2321" t="n">
        <v>168.96</v>
      </c>
      <c r="L2321" t="n">
        <v>16286</v>
      </c>
      <c r="M2321" t="n">
        <v>17.08</v>
      </c>
      <c r="N2321" t="n">
        <v>144855</v>
      </c>
      <c r="O2321" t="n">
        <v>151.89</v>
      </c>
      <c r="P2321" t="inlineStr">
        <is>
          <t>Miami</t>
        </is>
      </c>
      <c r="Q2321" t="inlineStr">
        <is>
          <t>OMDF01</t>
        </is>
      </c>
      <c r="R2321" t="inlineStr">
        <is>
          <t>Ubuntu Linux (64-bit)</t>
        </is>
      </c>
      <c r="S2321" t="inlineStr">
        <is>
          <t>Ubuntu Linux (64-bit)</t>
        </is>
      </c>
    </row>
    <row r="2322">
      <c r="A2322" t="inlineStr">
        <is>
          <t>stCtlVM-WMP250200CJ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/var/zookeeper</t>
        </is>
      </c>
      <c r="J2322" t="n">
        <v>32125</v>
      </c>
      <c r="K2322" t="n">
        <v>33.68</v>
      </c>
      <c r="L2322" t="n">
        <v>2511</v>
      </c>
      <c r="M2322" t="n">
        <v>2.63</v>
      </c>
      <c r="N2322" t="n">
        <v>29614</v>
      </c>
      <c r="O2322" t="n">
        <v>31.05</v>
      </c>
      <c r="P2322" t="inlineStr">
        <is>
          <t>Miami</t>
        </is>
      </c>
      <c r="Q2322" t="inlineStr">
        <is>
          <t>OMDF01</t>
        </is>
      </c>
      <c r="R2322" t="inlineStr">
        <is>
          <t>Ubuntu Linux (64-bit)</t>
        </is>
      </c>
      <c r="S2322" t="inlineStr">
        <is>
          <t>Ubuntu Linux (64-bit)</t>
        </is>
      </c>
    </row>
    <row r="2323">
      <c r="A2323" t="inlineStr">
        <is>
          <t>stCtlVM-WMP250200CJ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/var/log</t>
        </is>
      </c>
      <c r="J2323" t="n">
        <v>161141</v>
      </c>
      <c r="K2323" t="n">
        <v>168.96</v>
      </c>
      <c r="L2323" t="n">
        <v>16286</v>
      </c>
      <c r="M2323" t="n">
        <v>17.08</v>
      </c>
      <c r="N2323" t="n">
        <v>144855</v>
      </c>
      <c r="O2323" t="n">
        <v>151.89</v>
      </c>
      <c r="P2323" t="inlineStr">
        <is>
          <t>Miami</t>
        </is>
      </c>
      <c r="Q2323" t="inlineStr">
        <is>
          <t>OMDF01</t>
        </is>
      </c>
      <c r="R2323" t="inlineStr">
        <is>
          <t>Ubuntu Linux (64-bit)</t>
        </is>
      </c>
      <c r="S2323" t="inlineStr">
        <is>
          <t>Ubuntu Linux (64-bit)</t>
        </is>
      </c>
    </row>
    <row r="2324">
      <c r="A2324" t="inlineStr">
        <is>
          <t>stCtlVM-WMP250200CJ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/etc/springpath/secure</t>
        </is>
      </c>
      <c r="J2324" t="n">
        <v>161141</v>
      </c>
      <c r="K2324" t="n">
        <v>168.96</v>
      </c>
      <c r="L2324" t="n">
        <v>16286</v>
      </c>
      <c r="M2324" t="n">
        <v>17.08</v>
      </c>
      <c r="N2324" t="n">
        <v>144855</v>
      </c>
      <c r="O2324" t="n">
        <v>151.89</v>
      </c>
      <c r="P2324" t="inlineStr">
        <is>
          <t>Miami</t>
        </is>
      </c>
      <c r="Q2324" t="inlineStr">
        <is>
          <t>OMDF01</t>
        </is>
      </c>
      <c r="R2324" t="inlineStr">
        <is>
          <t>Ubuntu Linux (64-bit)</t>
        </is>
      </c>
      <c r="S2324" t="inlineStr">
        <is>
          <t>Ubuntu Linux (64-bit)</t>
        </is>
      </c>
    </row>
    <row r="2325">
      <c r="A2325" t="inlineStr">
        <is>
          <t>stCtlVM-WMP250200CJ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/var/old-jail</t>
        </is>
      </c>
      <c r="J2325" t="n">
        <v>2453</v>
      </c>
      <c r="K2325" t="n">
        <v>2.57</v>
      </c>
      <c r="L2325" t="n">
        <v>1808</v>
      </c>
      <c r="M2325" t="n">
        <v>1.9</v>
      </c>
      <c r="N2325" t="n">
        <v>645</v>
      </c>
      <c r="O2325" t="n">
        <v>0.68</v>
      </c>
      <c r="P2325" t="inlineStr">
        <is>
          <t>Miami</t>
        </is>
      </c>
      <c r="Q2325" t="inlineStr">
        <is>
          <t>OMDF01</t>
        </is>
      </c>
      <c r="R2325" t="inlineStr">
        <is>
          <t>Ubuntu Linux (64-bit)</t>
        </is>
      </c>
      <c r="S2325" t="inlineStr">
        <is>
          <t>Ubuntu Linux (64-bit)</t>
        </is>
      </c>
    </row>
    <row r="2326">
      <c r="A2326" t="inlineStr">
        <is>
          <t>stCtlVM-WMP250200CJ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/var/core</t>
        </is>
      </c>
      <c r="J2326" t="n">
        <v>161141</v>
      </c>
      <c r="K2326" t="n">
        <v>168.96</v>
      </c>
      <c r="L2326" t="n">
        <v>16286</v>
      </c>
      <c r="M2326" t="n">
        <v>17.08</v>
      </c>
      <c r="N2326" t="n">
        <v>144855</v>
      </c>
      <c r="O2326" t="n">
        <v>151.89</v>
      </c>
      <c r="P2326" t="inlineStr">
        <is>
          <t>Miami</t>
        </is>
      </c>
      <c r="Q2326" t="inlineStr">
        <is>
          <t>OMDF01</t>
        </is>
      </c>
      <c r="R2326" t="inlineStr">
        <is>
          <t>Ubuntu Linux (64-bit)</t>
        </is>
      </c>
      <c r="S2326" t="inlineStr">
        <is>
          <t>Ubuntu Linux (64-bit)</t>
        </is>
      </c>
    </row>
    <row r="2327">
      <c r="A2327" t="inlineStr">
        <is>
          <t>stCtlVM-WMP250200CJ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/var/stv</t>
        </is>
      </c>
      <c r="J2327" t="n">
        <v>161141</v>
      </c>
      <c r="K2327" t="n">
        <v>168.96</v>
      </c>
      <c r="L2327" t="n">
        <v>16286</v>
      </c>
      <c r="M2327" t="n">
        <v>17.08</v>
      </c>
      <c r="N2327" t="n">
        <v>144855</v>
      </c>
      <c r="O2327" t="n">
        <v>151.89</v>
      </c>
      <c r="P2327" t="inlineStr">
        <is>
          <t>Miami</t>
        </is>
      </c>
      <c r="Q2327" t="inlineStr">
        <is>
          <t>OMDF01</t>
        </is>
      </c>
      <c r="R2327" t="inlineStr">
        <is>
          <t>Ubuntu Linux (64-bit)</t>
        </is>
      </c>
      <c r="S2327" t="inlineStr">
        <is>
          <t>Ubuntu Linux (64-bit)</t>
        </is>
      </c>
    </row>
    <row r="2328">
      <c r="A2328" t="inlineStr">
        <is>
          <t>stCtlVM-WZP21501CWU</t>
        </is>
      </c>
      <c r="B2328" t="inlineStr">
        <is>
          <t>poweredOn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/var/stv</t>
        </is>
      </c>
      <c r="J2328" t="n">
        <v>161141</v>
      </c>
      <c r="K2328" t="n">
        <v>168.96</v>
      </c>
      <c r="L2328" t="n">
        <v>32560</v>
      </c>
      <c r="M2328" t="n">
        <v>34.14</v>
      </c>
      <c r="N2328" t="n">
        <v>128581</v>
      </c>
      <c r="O2328" t="n">
        <v>134.82</v>
      </c>
      <c r="P2328" t="inlineStr">
        <is>
          <t>OBS</t>
        </is>
      </c>
      <c r="Q2328" t="inlineStr">
        <is>
          <t>OBS HPFLX-01</t>
        </is>
      </c>
      <c r="R2328" t="inlineStr">
        <is>
          <t>Ubuntu Linux (64-bit)</t>
        </is>
      </c>
      <c r="S2328" t="inlineStr">
        <is>
          <t>Ubuntu Linux (64-bit)</t>
        </is>
      </c>
    </row>
    <row r="2329">
      <c r="A2329" t="inlineStr">
        <is>
          <t>stCtlVM-WZP21501CWU</t>
        </is>
      </c>
      <c r="B2329" t="inlineStr">
        <is>
          <t>poweredOn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/var/zookeeper</t>
        </is>
      </c>
      <c r="J2329" t="n">
        <v>32125</v>
      </c>
      <c r="K2329" t="n">
        <v>33.68</v>
      </c>
      <c r="L2329" t="n">
        <v>2771</v>
      </c>
      <c r="M2329" t="n">
        <v>2.91</v>
      </c>
      <c r="N2329" t="n">
        <v>29354</v>
      </c>
      <c r="O2329" t="n">
        <v>30.78</v>
      </c>
      <c r="P2329" t="inlineStr">
        <is>
          <t>OBS</t>
        </is>
      </c>
      <c r="Q2329" t="inlineStr">
        <is>
          <t>OBS HPFLX-01</t>
        </is>
      </c>
      <c r="R2329" t="inlineStr">
        <is>
          <t>Ubuntu Linux (64-bit)</t>
        </is>
      </c>
      <c r="S2329" t="inlineStr">
        <is>
          <t>Ubuntu Linux (64-bit)</t>
        </is>
      </c>
    </row>
    <row r="2330">
      <c r="A2330" t="inlineStr">
        <is>
          <t>stCtlVM-WZP21501CWU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/var/core</t>
        </is>
      </c>
      <c r="J2330" t="n">
        <v>161141</v>
      </c>
      <c r="K2330" t="n">
        <v>168.96</v>
      </c>
      <c r="L2330" t="n">
        <v>32560</v>
      </c>
      <c r="M2330" t="n">
        <v>34.14</v>
      </c>
      <c r="N2330" t="n">
        <v>128581</v>
      </c>
      <c r="O2330" t="n">
        <v>134.82</v>
      </c>
      <c r="P2330" t="inlineStr">
        <is>
          <t>OBS</t>
        </is>
      </c>
      <c r="Q2330" t="inlineStr">
        <is>
          <t>OBS HPFLX-01</t>
        </is>
      </c>
      <c r="R2330" t="inlineStr">
        <is>
          <t>Ubuntu Linux (64-bit)</t>
        </is>
      </c>
      <c r="S2330" t="inlineStr">
        <is>
          <t>Ubuntu Linux (64-bit)</t>
        </is>
      </c>
    </row>
    <row r="2331">
      <c r="A2331" t="inlineStr">
        <is>
          <t>stCtlVM-WZP21501CWU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/etc/springpath/.old-secure</t>
        </is>
      </c>
      <c r="J2331" t="n">
        <v>2453</v>
      </c>
      <c r="K2331" t="n">
        <v>2.57</v>
      </c>
      <c r="L2331" t="n">
        <v>1656</v>
      </c>
      <c r="M2331" t="n">
        <v>1.74</v>
      </c>
      <c r="N2331" t="n">
        <v>797</v>
      </c>
      <c r="O2331" t="n">
        <v>0.84</v>
      </c>
      <c r="P2331" t="inlineStr">
        <is>
          <t>OBS</t>
        </is>
      </c>
      <c r="Q2331" t="inlineStr">
        <is>
          <t>OBS HPFLX-01</t>
        </is>
      </c>
      <c r="R2331" t="inlineStr">
        <is>
          <t>Ubuntu Linux (64-bit)</t>
        </is>
      </c>
      <c r="S2331" t="inlineStr">
        <is>
          <t>Ubuntu Linux (64-bit)</t>
        </is>
      </c>
    </row>
    <row r="2332">
      <c r="A2332" t="inlineStr">
        <is>
          <t>stCtlVM-WZP21501CWU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/var/.old-root-ssh</t>
        </is>
      </c>
      <c r="J2332" t="n">
        <v>2453</v>
      </c>
      <c r="K2332" t="n">
        <v>2.57</v>
      </c>
      <c r="L2332" t="n">
        <v>1656</v>
      </c>
      <c r="M2332" t="n">
        <v>1.74</v>
      </c>
      <c r="N2332" t="n">
        <v>797</v>
      </c>
      <c r="O2332" t="n">
        <v>0.84</v>
      </c>
      <c r="P2332" t="inlineStr">
        <is>
          <t>OBS</t>
        </is>
      </c>
      <c r="Q2332" t="inlineStr">
        <is>
          <t>OBS HPFLX-01</t>
        </is>
      </c>
      <c r="R2332" t="inlineStr">
        <is>
          <t>Ubuntu Linux (64-bit)</t>
        </is>
      </c>
      <c r="S2332" t="inlineStr">
        <is>
          <t>Ubuntu Linux (64-bit)</t>
        </is>
      </c>
    </row>
    <row r="2333">
      <c r="A2333" t="inlineStr">
        <is>
          <t>stCtlVM-WZP21501CWU</t>
        </is>
      </c>
      <c r="B2333" t="inlineStr">
        <is>
          <t>poweredOn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/var/old-lib</t>
        </is>
      </c>
      <c r="J2333" t="n">
        <v>2453</v>
      </c>
      <c r="K2333" t="n">
        <v>2.57</v>
      </c>
      <c r="L2333" t="n">
        <v>1656</v>
      </c>
      <c r="M2333" t="n">
        <v>1.74</v>
      </c>
      <c r="N2333" t="n">
        <v>797</v>
      </c>
      <c r="O2333" t="n">
        <v>0.84</v>
      </c>
      <c r="P2333" t="inlineStr">
        <is>
          <t>OBS</t>
        </is>
      </c>
      <c r="Q2333" t="inlineStr">
        <is>
          <t>OBS HPFLX-01</t>
        </is>
      </c>
      <c r="R2333" t="inlineStr">
        <is>
          <t>Ubuntu Linux (64-bit)</t>
        </is>
      </c>
      <c r="S2333" t="inlineStr">
        <is>
          <t>Ubuntu Linux (64-bit)</t>
        </is>
      </c>
    </row>
    <row r="2334">
      <c r="A2334" t="inlineStr">
        <is>
          <t>stCtlVM-WZP21501CWU</t>
        </is>
      </c>
      <c r="B2334" t="inlineStr">
        <is>
          <t>poweredOn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/var/log</t>
        </is>
      </c>
      <c r="J2334" t="n">
        <v>161141</v>
      </c>
      <c r="K2334" t="n">
        <v>168.96</v>
      </c>
      <c r="L2334" t="n">
        <v>32560</v>
      </c>
      <c r="M2334" t="n">
        <v>34.14</v>
      </c>
      <c r="N2334" t="n">
        <v>128581</v>
      </c>
      <c r="O2334" t="n">
        <v>134.82</v>
      </c>
      <c r="P2334" t="inlineStr">
        <is>
          <t>OBS</t>
        </is>
      </c>
      <c r="Q2334" t="inlineStr">
        <is>
          <t>OBS HPFLX-01</t>
        </is>
      </c>
      <c r="R2334" t="inlineStr">
        <is>
          <t>Ubuntu Linux (64-bit)</t>
        </is>
      </c>
      <c r="S2334" t="inlineStr">
        <is>
          <t>Ubuntu Linux (64-bit)</t>
        </is>
      </c>
    </row>
    <row r="2335">
      <c r="A2335" t="inlineStr">
        <is>
          <t>stCtlVM-WZP21501CWU</t>
        </is>
      </c>
      <c r="B2335" t="inlineStr">
        <is>
          <t>poweredOn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/var/old-jail</t>
        </is>
      </c>
      <c r="J2335" t="n">
        <v>2453</v>
      </c>
      <c r="K2335" t="n">
        <v>2.57</v>
      </c>
      <c r="L2335" t="n">
        <v>1656</v>
      </c>
      <c r="M2335" t="n">
        <v>1.74</v>
      </c>
      <c r="N2335" t="n">
        <v>797</v>
      </c>
      <c r="O2335" t="n">
        <v>0.84</v>
      </c>
      <c r="P2335" t="inlineStr">
        <is>
          <t>OBS</t>
        </is>
      </c>
      <c r="Q2335" t="inlineStr">
        <is>
          <t>OBS HPFLX-01</t>
        </is>
      </c>
      <c r="R2335" t="inlineStr">
        <is>
          <t>Ubuntu Linux (64-bit)</t>
        </is>
      </c>
      <c r="S2335" t="inlineStr">
        <is>
          <t>Ubuntu Linux (64-bit)</t>
        </is>
      </c>
    </row>
    <row r="2336">
      <c r="A2336" t="inlineStr">
        <is>
          <t>stCtlVM-WZP21501CWU</t>
        </is>
      </c>
      <c r="B2336" t="inlineStr">
        <is>
          <t>poweredOn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/var/old-log</t>
        </is>
      </c>
      <c r="J2336" t="n">
        <v>2453</v>
      </c>
      <c r="K2336" t="n">
        <v>2.57</v>
      </c>
      <c r="L2336" t="n">
        <v>1656</v>
      </c>
      <c r="M2336" t="n">
        <v>1.74</v>
      </c>
      <c r="N2336" t="n">
        <v>797</v>
      </c>
      <c r="O2336" t="n">
        <v>0.84</v>
      </c>
      <c r="P2336" t="inlineStr">
        <is>
          <t>OBS</t>
        </is>
      </c>
      <c r="Q2336" t="inlineStr">
        <is>
          <t>OBS HPFLX-01</t>
        </is>
      </c>
      <c r="R2336" t="inlineStr">
        <is>
          <t>Ubuntu Linux (64-bit)</t>
        </is>
      </c>
      <c r="S2336" t="inlineStr">
        <is>
          <t>Ubuntu Linux (64-bit)</t>
        </is>
      </c>
    </row>
    <row r="2337">
      <c r="A2337" t="inlineStr">
        <is>
          <t>stCtlVM-WZP21501CWU</t>
        </is>
      </c>
      <c r="B2337" t="inlineStr">
        <is>
          <t>poweredOn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/</t>
        </is>
      </c>
      <c r="J2337" t="n">
        <v>2453</v>
      </c>
      <c r="K2337" t="n">
        <v>2.57</v>
      </c>
      <c r="L2337" t="n">
        <v>1656</v>
      </c>
      <c r="M2337" t="n">
        <v>1.74</v>
      </c>
      <c r="N2337" t="n">
        <v>797</v>
      </c>
      <c r="O2337" t="n">
        <v>0.84</v>
      </c>
      <c r="P2337" t="inlineStr">
        <is>
          <t>OBS</t>
        </is>
      </c>
      <c r="Q2337" t="inlineStr">
        <is>
          <t>OBS HPFLX-01</t>
        </is>
      </c>
      <c r="R2337" t="inlineStr">
        <is>
          <t>Ubuntu Linux (64-bit)</t>
        </is>
      </c>
      <c r="S2337" t="inlineStr">
        <is>
          <t>Ubuntu Linux (64-bit)</t>
        </is>
      </c>
    </row>
    <row r="2338">
      <c r="A2338" t="inlineStr">
        <is>
          <t>stCtlVM-WZP21501CWU</t>
        </is>
      </c>
      <c r="B2338" t="inlineStr">
        <is>
          <t>poweredOn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/tmp</t>
        </is>
      </c>
      <c r="J2338" t="n">
        <v>161141</v>
      </c>
      <c r="K2338" t="n">
        <v>168.96</v>
      </c>
      <c r="L2338" t="n">
        <v>32560</v>
      </c>
      <c r="M2338" t="n">
        <v>34.14</v>
      </c>
      <c r="N2338" t="n">
        <v>128581</v>
      </c>
      <c r="O2338" t="n">
        <v>134.82</v>
      </c>
      <c r="P2338" t="inlineStr">
        <is>
          <t>OBS</t>
        </is>
      </c>
      <c r="Q2338" t="inlineStr">
        <is>
          <t>OBS HPFLX-01</t>
        </is>
      </c>
      <c r="R2338" t="inlineStr">
        <is>
          <t>Ubuntu Linux (64-bit)</t>
        </is>
      </c>
      <c r="S2338" t="inlineStr">
        <is>
          <t>Ubuntu Linux (64-bit)</t>
        </is>
      </c>
    </row>
    <row r="2339">
      <c r="A2339" t="inlineStr">
        <is>
          <t>stCtlVM-WZP21501CWU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/var/graphite</t>
        </is>
      </c>
      <c r="J2339" t="n">
        <v>161141</v>
      </c>
      <c r="K2339" t="n">
        <v>168.96</v>
      </c>
      <c r="L2339" t="n">
        <v>32560</v>
      </c>
      <c r="M2339" t="n">
        <v>34.14</v>
      </c>
      <c r="N2339" t="n">
        <v>128581</v>
      </c>
      <c r="O2339" t="n">
        <v>134.82</v>
      </c>
      <c r="P2339" t="inlineStr">
        <is>
          <t>OBS</t>
        </is>
      </c>
      <c r="Q2339" t="inlineStr">
        <is>
          <t>OBS HPFLX-01</t>
        </is>
      </c>
      <c r="R2339" t="inlineStr">
        <is>
          <t>Ubuntu Linux (64-bit)</t>
        </is>
      </c>
      <c r="S2339" t="inlineStr">
        <is>
          <t>Ubuntu Linux (64-bit)</t>
        </is>
      </c>
    </row>
    <row r="2340">
      <c r="A2340" t="inlineStr">
        <is>
          <t>stCtlVM-WZP21501CWU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/var/support</t>
        </is>
      </c>
      <c r="J2340" t="n">
        <v>161141</v>
      </c>
      <c r="K2340" t="n">
        <v>168.96</v>
      </c>
      <c r="L2340" t="n">
        <v>32560</v>
      </c>
      <c r="M2340" t="n">
        <v>34.14</v>
      </c>
      <c r="N2340" t="n">
        <v>128581</v>
      </c>
      <c r="O2340" t="n">
        <v>134.82</v>
      </c>
      <c r="P2340" t="inlineStr">
        <is>
          <t>OBS</t>
        </is>
      </c>
      <c r="Q2340" t="inlineStr">
        <is>
          <t>OBS HPFLX-01</t>
        </is>
      </c>
      <c r="R2340" t="inlineStr">
        <is>
          <t>Ubuntu Linux (64-bit)</t>
        </is>
      </c>
      <c r="S2340" t="inlineStr">
        <is>
          <t>Ubuntu Linux (64-bit)</t>
        </is>
      </c>
    </row>
    <row r="2341">
      <c r="A2341" t="inlineStr">
        <is>
          <t>stCtlVM-WZP21501CWU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/var/jail</t>
        </is>
      </c>
      <c r="J2341" t="n">
        <v>161141</v>
      </c>
      <c r="K2341" t="n">
        <v>168.96</v>
      </c>
      <c r="L2341" t="n">
        <v>32560</v>
      </c>
      <c r="M2341" t="n">
        <v>34.14</v>
      </c>
      <c r="N2341" t="n">
        <v>128581</v>
      </c>
      <c r="O2341" t="n">
        <v>134.82</v>
      </c>
      <c r="P2341" t="inlineStr">
        <is>
          <t>OBS</t>
        </is>
      </c>
      <c r="Q2341" t="inlineStr">
        <is>
          <t>OBS HPFLX-01</t>
        </is>
      </c>
      <c r="R2341" t="inlineStr">
        <is>
          <t>Ubuntu Linux (64-bit)</t>
        </is>
      </c>
      <c r="S2341" t="inlineStr">
        <is>
          <t>Ubuntu Linux (64-bit)</t>
        </is>
      </c>
    </row>
    <row r="2342">
      <c r="A2342" t="inlineStr">
        <is>
          <t>stCtlVM-WZP21501CWU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/opt/springpath</t>
        </is>
      </c>
      <c r="J2342" t="n">
        <v>161141</v>
      </c>
      <c r="K2342" t="n">
        <v>168.96</v>
      </c>
      <c r="L2342" t="n">
        <v>32560</v>
      </c>
      <c r="M2342" t="n">
        <v>34.14</v>
      </c>
      <c r="N2342" t="n">
        <v>128581</v>
      </c>
      <c r="O2342" t="n">
        <v>134.82</v>
      </c>
      <c r="P2342" t="inlineStr">
        <is>
          <t>OBS</t>
        </is>
      </c>
      <c r="Q2342" t="inlineStr">
        <is>
          <t>OBS HPFLX-01</t>
        </is>
      </c>
      <c r="R2342" t="inlineStr">
        <is>
          <t>Ubuntu Linux (64-bit)</t>
        </is>
      </c>
      <c r="S2342" t="inlineStr">
        <is>
          <t>Ubuntu Linux (64-bit)</t>
        </is>
      </c>
    </row>
    <row r="2343">
      <c r="A2343" t="inlineStr">
        <is>
          <t>stCtlVM-WZP21501CWU</t>
        </is>
      </c>
      <c r="B2343" t="inlineStr">
        <is>
          <t>poweredOn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/root</t>
        </is>
      </c>
      <c r="J2343" t="n">
        <v>161141</v>
      </c>
      <c r="K2343" t="n">
        <v>168.96</v>
      </c>
      <c r="L2343" t="n">
        <v>32560</v>
      </c>
      <c r="M2343" t="n">
        <v>34.14</v>
      </c>
      <c r="N2343" t="n">
        <v>128581</v>
      </c>
      <c r="O2343" t="n">
        <v>134.82</v>
      </c>
      <c r="P2343" t="inlineStr">
        <is>
          <t>OBS</t>
        </is>
      </c>
      <c r="Q2343" t="inlineStr">
        <is>
          <t>OBS HPFLX-01</t>
        </is>
      </c>
      <c r="R2343" t="inlineStr">
        <is>
          <t>Ubuntu Linux (64-bit)</t>
        </is>
      </c>
      <c r="S2343" t="inlineStr">
        <is>
          <t>Ubuntu Linux (64-bit)</t>
        </is>
      </c>
    </row>
    <row r="2344">
      <c r="A2344" t="inlineStr">
        <is>
          <t>stCtlVM-WZP21501CWU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/etc/springpath/secure</t>
        </is>
      </c>
      <c r="J2344" t="n">
        <v>161141</v>
      </c>
      <c r="K2344" t="n">
        <v>168.96</v>
      </c>
      <c r="L2344" t="n">
        <v>32560</v>
      </c>
      <c r="M2344" t="n">
        <v>34.14</v>
      </c>
      <c r="N2344" t="n">
        <v>128581</v>
      </c>
      <c r="O2344" t="n">
        <v>134.82</v>
      </c>
      <c r="P2344" t="inlineStr">
        <is>
          <t>OBS</t>
        </is>
      </c>
      <c r="Q2344" t="inlineStr">
        <is>
          <t>OBS HPFLX-01</t>
        </is>
      </c>
      <c r="R2344" t="inlineStr">
        <is>
          <t>Ubuntu Linux (64-bit)</t>
        </is>
      </c>
      <c r="S2344" t="inlineStr">
        <is>
          <t>Ubuntu Linux (64-bit)</t>
        </is>
      </c>
    </row>
    <row r="2345">
      <c r="A2345" t="inlineStr">
        <is>
          <t>stCtlVM-WZP21501CWU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/home/admin</t>
        </is>
      </c>
      <c r="J2345" t="n">
        <v>161141</v>
      </c>
      <c r="K2345" t="n">
        <v>168.96</v>
      </c>
      <c r="L2345" t="n">
        <v>32560</v>
      </c>
      <c r="M2345" t="n">
        <v>34.14</v>
      </c>
      <c r="N2345" t="n">
        <v>128581</v>
      </c>
      <c r="O2345" t="n">
        <v>134.82</v>
      </c>
      <c r="P2345" t="inlineStr">
        <is>
          <t>OBS</t>
        </is>
      </c>
      <c r="Q2345" t="inlineStr">
        <is>
          <t>OBS HPFLX-01</t>
        </is>
      </c>
      <c r="R2345" t="inlineStr">
        <is>
          <t>Ubuntu Linux (64-bit)</t>
        </is>
      </c>
      <c r="S2345" t="inlineStr">
        <is>
          <t>Ubuntu Linux (64-bit)</t>
        </is>
      </c>
    </row>
    <row r="2346">
      <c r="A2346" t="inlineStr">
        <is>
          <t>stCtlVM-WZP21501CWU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/opt/graphite</t>
        </is>
      </c>
      <c r="J2346" t="n">
        <v>161141</v>
      </c>
      <c r="K2346" t="n">
        <v>168.96</v>
      </c>
      <c r="L2346" t="n">
        <v>32560</v>
      </c>
      <c r="M2346" t="n">
        <v>34.14</v>
      </c>
      <c r="N2346" t="n">
        <v>128581</v>
      </c>
      <c r="O2346" t="n">
        <v>134.82</v>
      </c>
      <c r="P2346" t="inlineStr">
        <is>
          <t>OBS</t>
        </is>
      </c>
      <c r="Q2346" t="inlineStr">
        <is>
          <t>OBS HPFLX-01</t>
        </is>
      </c>
      <c r="R2346" t="inlineStr">
        <is>
          <t>Ubuntu Linux (64-bit)</t>
        </is>
      </c>
      <c r="S2346" t="inlineStr">
        <is>
          <t>Ubuntu Linux (64-bit)</t>
        </is>
      </c>
    </row>
    <row r="2347">
      <c r="A2347" t="inlineStr">
        <is>
          <t>stCtlVM-WZP21501CWU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/var/lib</t>
        </is>
      </c>
      <c r="J2347" t="n">
        <v>161141</v>
      </c>
      <c r="K2347" t="n">
        <v>168.96</v>
      </c>
      <c r="L2347" t="n">
        <v>32560</v>
      </c>
      <c r="M2347" t="n">
        <v>34.14</v>
      </c>
      <c r="N2347" t="n">
        <v>128581</v>
      </c>
      <c r="O2347" t="n">
        <v>134.82</v>
      </c>
      <c r="P2347" t="inlineStr">
        <is>
          <t>OBS</t>
        </is>
      </c>
      <c r="Q2347" t="inlineStr">
        <is>
          <t>OBS HPFLX-01</t>
        </is>
      </c>
      <c r="R2347" t="inlineStr">
        <is>
          <t>Ubuntu Linux (64-bit)</t>
        </is>
      </c>
      <c r="S2347" t="inlineStr">
        <is>
          <t>Ubuntu Linux (64-bit)</t>
        </is>
      </c>
    </row>
    <row r="2348">
      <c r="A2348" t="inlineStr">
        <is>
          <t>stCtlVM-WZP22100BP2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/var/support</t>
        </is>
      </c>
      <c r="J2348" t="n">
        <v>161141</v>
      </c>
      <c r="K2348" t="n">
        <v>168.96</v>
      </c>
      <c r="L2348" t="n">
        <v>24337</v>
      </c>
      <c r="M2348" t="n">
        <v>25.52</v>
      </c>
      <c r="N2348" t="n">
        <v>136804</v>
      </c>
      <c r="O2348" t="n">
        <v>143.45</v>
      </c>
      <c r="P2348" t="inlineStr">
        <is>
          <t>OBS</t>
        </is>
      </c>
      <c r="Q2348" t="inlineStr">
        <is>
          <t>OBS HPFLX-02</t>
        </is>
      </c>
      <c r="R2348" t="inlineStr">
        <is>
          <t>Ubuntu Linux (64-bit)</t>
        </is>
      </c>
      <c r="S2348" t="inlineStr">
        <is>
          <t>Ubuntu Linux (64-bit)</t>
        </is>
      </c>
    </row>
    <row r="2349">
      <c r="A2349" t="inlineStr">
        <is>
          <t>stCtlVM-WZP22100BP2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/var/jail</t>
        </is>
      </c>
      <c r="J2349" t="n">
        <v>161141</v>
      </c>
      <c r="K2349" t="n">
        <v>168.96</v>
      </c>
      <c r="L2349" t="n">
        <v>24337</v>
      </c>
      <c r="M2349" t="n">
        <v>25.52</v>
      </c>
      <c r="N2349" t="n">
        <v>136804</v>
      </c>
      <c r="O2349" t="n">
        <v>143.45</v>
      </c>
      <c r="P2349" t="inlineStr">
        <is>
          <t>OBS</t>
        </is>
      </c>
      <c r="Q2349" t="inlineStr">
        <is>
          <t>OBS HPFLX-02</t>
        </is>
      </c>
      <c r="R2349" t="inlineStr">
        <is>
          <t>Ubuntu Linux (64-bit)</t>
        </is>
      </c>
      <c r="S2349" t="inlineStr">
        <is>
          <t>Ubuntu Linux (64-bit)</t>
        </is>
      </c>
    </row>
    <row r="2350">
      <c r="A2350" t="inlineStr">
        <is>
          <t>stCtlVM-WZP22100BP2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/var/graphite</t>
        </is>
      </c>
      <c r="J2350" t="n">
        <v>161141</v>
      </c>
      <c r="K2350" t="n">
        <v>168.96</v>
      </c>
      <c r="L2350" t="n">
        <v>24337</v>
      </c>
      <c r="M2350" t="n">
        <v>25.52</v>
      </c>
      <c r="N2350" t="n">
        <v>136804</v>
      </c>
      <c r="O2350" t="n">
        <v>143.45</v>
      </c>
      <c r="P2350" t="inlineStr">
        <is>
          <t>OBS</t>
        </is>
      </c>
      <c r="Q2350" t="inlineStr">
        <is>
          <t>OBS HPFLX-02</t>
        </is>
      </c>
      <c r="R2350" t="inlineStr">
        <is>
          <t>Ubuntu Linux (64-bit)</t>
        </is>
      </c>
      <c r="S2350" t="inlineStr">
        <is>
          <t>Ubuntu Linux (64-bit)</t>
        </is>
      </c>
    </row>
    <row r="2351">
      <c r="A2351" t="inlineStr">
        <is>
          <t>stCtlVM-WZP22100BP2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/var/lib</t>
        </is>
      </c>
      <c r="J2351" t="n">
        <v>161141</v>
      </c>
      <c r="K2351" t="n">
        <v>168.96</v>
      </c>
      <c r="L2351" t="n">
        <v>24337</v>
      </c>
      <c r="M2351" t="n">
        <v>25.52</v>
      </c>
      <c r="N2351" t="n">
        <v>136804</v>
      </c>
      <c r="O2351" t="n">
        <v>143.45</v>
      </c>
      <c r="P2351" t="inlineStr">
        <is>
          <t>OBS</t>
        </is>
      </c>
      <c r="Q2351" t="inlineStr">
        <is>
          <t>OBS HPFLX-02</t>
        </is>
      </c>
      <c r="R2351" t="inlineStr">
        <is>
          <t>Ubuntu Linux (64-bit)</t>
        </is>
      </c>
      <c r="S2351" t="inlineStr">
        <is>
          <t>Ubuntu Linux (64-bit)</t>
        </is>
      </c>
    </row>
    <row r="2352">
      <c r="A2352" t="inlineStr">
        <is>
          <t>stCtlVM-WZP22100BP2</t>
        </is>
      </c>
      <c r="B2352" t="inlineStr">
        <is>
          <t>poweredOn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/root</t>
        </is>
      </c>
      <c r="J2352" t="n">
        <v>161141</v>
      </c>
      <c r="K2352" t="n">
        <v>168.96</v>
      </c>
      <c r="L2352" t="n">
        <v>24337</v>
      </c>
      <c r="M2352" t="n">
        <v>25.52</v>
      </c>
      <c r="N2352" t="n">
        <v>136804</v>
      </c>
      <c r="O2352" t="n">
        <v>143.45</v>
      </c>
      <c r="P2352" t="inlineStr">
        <is>
          <t>OBS</t>
        </is>
      </c>
      <c r="Q2352" t="inlineStr">
        <is>
          <t>OBS HPFLX-02</t>
        </is>
      </c>
      <c r="R2352" t="inlineStr">
        <is>
          <t>Ubuntu Linux (64-bit)</t>
        </is>
      </c>
      <c r="S2352" t="inlineStr">
        <is>
          <t>Ubuntu Linux (64-bit)</t>
        </is>
      </c>
    </row>
    <row r="2353">
      <c r="A2353" t="inlineStr">
        <is>
          <t>stCtlVM-WZP22100BP2</t>
        </is>
      </c>
      <c r="B2353" t="inlineStr">
        <is>
          <t>poweredOn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/etc/springpath/secure</t>
        </is>
      </c>
      <c r="J2353" t="n">
        <v>161141</v>
      </c>
      <c r="K2353" t="n">
        <v>168.96</v>
      </c>
      <c r="L2353" t="n">
        <v>24337</v>
      </c>
      <c r="M2353" t="n">
        <v>25.52</v>
      </c>
      <c r="N2353" t="n">
        <v>136804</v>
      </c>
      <c r="O2353" t="n">
        <v>143.45</v>
      </c>
      <c r="P2353" t="inlineStr">
        <is>
          <t>OBS</t>
        </is>
      </c>
      <c r="Q2353" t="inlineStr">
        <is>
          <t>OBS HPFLX-02</t>
        </is>
      </c>
      <c r="R2353" t="inlineStr">
        <is>
          <t>Ubuntu Linux (64-bit)</t>
        </is>
      </c>
      <c r="S2353" t="inlineStr">
        <is>
          <t>Ubuntu Linux (64-bit)</t>
        </is>
      </c>
    </row>
    <row r="2354">
      <c r="A2354" t="inlineStr">
        <is>
          <t>stCtlVM-WZP22100BP2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/opt/springpath</t>
        </is>
      </c>
      <c r="J2354" t="n">
        <v>161141</v>
      </c>
      <c r="K2354" t="n">
        <v>168.96</v>
      </c>
      <c r="L2354" t="n">
        <v>24337</v>
      </c>
      <c r="M2354" t="n">
        <v>25.52</v>
      </c>
      <c r="N2354" t="n">
        <v>136804</v>
      </c>
      <c r="O2354" t="n">
        <v>143.45</v>
      </c>
      <c r="P2354" t="inlineStr">
        <is>
          <t>OBS</t>
        </is>
      </c>
      <c r="Q2354" t="inlineStr">
        <is>
          <t>OBS HPFLX-02</t>
        </is>
      </c>
      <c r="R2354" t="inlineStr">
        <is>
          <t>Ubuntu Linux (64-bit)</t>
        </is>
      </c>
      <c r="S2354" t="inlineStr">
        <is>
          <t>Ubuntu Linux (64-bit)</t>
        </is>
      </c>
    </row>
    <row r="2355">
      <c r="A2355" t="inlineStr">
        <is>
          <t>stCtlVM-WZP22100BP2</t>
        </is>
      </c>
      <c r="B2355" t="inlineStr">
        <is>
          <t>poweredOn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/home/admin</t>
        </is>
      </c>
      <c r="J2355" t="n">
        <v>161141</v>
      </c>
      <c r="K2355" t="n">
        <v>168.96</v>
      </c>
      <c r="L2355" t="n">
        <v>24337</v>
      </c>
      <c r="M2355" t="n">
        <v>25.52</v>
      </c>
      <c r="N2355" t="n">
        <v>136804</v>
      </c>
      <c r="O2355" t="n">
        <v>143.45</v>
      </c>
      <c r="P2355" t="inlineStr">
        <is>
          <t>OBS</t>
        </is>
      </c>
      <c r="Q2355" t="inlineStr">
        <is>
          <t>OBS HPFLX-02</t>
        </is>
      </c>
      <c r="R2355" t="inlineStr">
        <is>
          <t>Ubuntu Linux (64-bit)</t>
        </is>
      </c>
      <c r="S2355" t="inlineStr">
        <is>
          <t>Ubuntu Linux (64-bit)</t>
        </is>
      </c>
    </row>
    <row r="2356">
      <c r="A2356" t="inlineStr">
        <is>
          <t>stCtlVM-WZP22100BP2</t>
        </is>
      </c>
      <c r="B2356" t="inlineStr">
        <is>
          <t>poweredOn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/var/stv</t>
        </is>
      </c>
      <c r="J2356" t="n">
        <v>161141</v>
      </c>
      <c r="K2356" t="n">
        <v>168.96</v>
      </c>
      <c r="L2356" t="n">
        <v>24337</v>
      </c>
      <c r="M2356" t="n">
        <v>25.52</v>
      </c>
      <c r="N2356" t="n">
        <v>136804</v>
      </c>
      <c r="O2356" t="n">
        <v>143.45</v>
      </c>
      <c r="P2356" t="inlineStr">
        <is>
          <t>OBS</t>
        </is>
      </c>
      <c r="Q2356" t="inlineStr">
        <is>
          <t>OBS HPFLX-02</t>
        </is>
      </c>
      <c r="R2356" t="inlineStr">
        <is>
          <t>Ubuntu Linux (64-bit)</t>
        </is>
      </c>
      <c r="S2356" t="inlineStr">
        <is>
          <t>Ubuntu Linux (64-bit)</t>
        </is>
      </c>
    </row>
    <row r="2357">
      <c r="A2357" t="inlineStr">
        <is>
          <t>stCtlVM-WZP22100BP2</t>
        </is>
      </c>
      <c r="B2357" t="inlineStr">
        <is>
          <t>poweredOn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/var/.old-root-ssh</t>
        </is>
      </c>
      <c r="J2357" t="n">
        <v>2453</v>
      </c>
      <c r="K2357" t="n">
        <v>2.57</v>
      </c>
      <c r="L2357" t="n">
        <v>1658</v>
      </c>
      <c r="M2357" t="n">
        <v>1.74</v>
      </c>
      <c r="N2357" t="n">
        <v>795</v>
      </c>
      <c r="O2357" t="n">
        <v>0.83</v>
      </c>
      <c r="P2357" t="inlineStr">
        <is>
          <t>OBS</t>
        </is>
      </c>
      <c r="Q2357" t="inlineStr">
        <is>
          <t>OBS HPFLX-02</t>
        </is>
      </c>
      <c r="R2357" t="inlineStr">
        <is>
          <t>Ubuntu Linux (64-bit)</t>
        </is>
      </c>
      <c r="S2357" t="inlineStr">
        <is>
          <t>Ubuntu Linux (64-bit)</t>
        </is>
      </c>
    </row>
    <row r="2358">
      <c r="A2358" t="inlineStr">
        <is>
          <t>stCtlVM-WZP22100BP2</t>
        </is>
      </c>
      <c r="B2358" t="inlineStr">
        <is>
          <t>poweredOn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/var/old-lib</t>
        </is>
      </c>
      <c r="J2358" t="n">
        <v>2453</v>
      </c>
      <c r="K2358" t="n">
        <v>2.57</v>
      </c>
      <c r="L2358" t="n">
        <v>1658</v>
      </c>
      <c r="M2358" t="n">
        <v>1.74</v>
      </c>
      <c r="N2358" t="n">
        <v>795</v>
      </c>
      <c r="O2358" t="n">
        <v>0.83</v>
      </c>
      <c r="P2358" t="inlineStr">
        <is>
          <t>OBS</t>
        </is>
      </c>
      <c r="Q2358" t="inlineStr">
        <is>
          <t>OBS HPFLX-02</t>
        </is>
      </c>
      <c r="R2358" t="inlineStr">
        <is>
          <t>Ubuntu Linux (64-bit)</t>
        </is>
      </c>
      <c r="S2358" t="inlineStr">
        <is>
          <t>Ubuntu Linux (64-bit)</t>
        </is>
      </c>
    </row>
    <row r="2359">
      <c r="A2359" t="inlineStr">
        <is>
          <t>stCtlVM-WZP22100BP2</t>
        </is>
      </c>
      <c r="B2359" t="inlineStr">
        <is>
          <t>poweredOn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/var/old-jail</t>
        </is>
      </c>
      <c r="J2359" t="n">
        <v>2453</v>
      </c>
      <c r="K2359" t="n">
        <v>2.57</v>
      </c>
      <c r="L2359" t="n">
        <v>1658</v>
      </c>
      <c r="M2359" t="n">
        <v>1.74</v>
      </c>
      <c r="N2359" t="n">
        <v>795</v>
      </c>
      <c r="O2359" t="n">
        <v>0.83</v>
      </c>
      <c r="P2359" t="inlineStr">
        <is>
          <t>OBS</t>
        </is>
      </c>
      <c r="Q2359" t="inlineStr">
        <is>
          <t>OBS HPFLX-02</t>
        </is>
      </c>
      <c r="R2359" t="inlineStr">
        <is>
          <t>Ubuntu Linux (64-bit)</t>
        </is>
      </c>
      <c r="S2359" t="inlineStr">
        <is>
          <t>Ubuntu Linux (64-bit)</t>
        </is>
      </c>
    </row>
    <row r="2360">
      <c r="A2360" t="inlineStr">
        <is>
          <t>stCtlVM-WZP22100BP2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/var/old-log</t>
        </is>
      </c>
      <c r="J2360" t="n">
        <v>2453</v>
      </c>
      <c r="K2360" t="n">
        <v>2.57</v>
      </c>
      <c r="L2360" t="n">
        <v>1658</v>
      </c>
      <c r="M2360" t="n">
        <v>1.74</v>
      </c>
      <c r="N2360" t="n">
        <v>795</v>
      </c>
      <c r="O2360" t="n">
        <v>0.83</v>
      </c>
      <c r="P2360" t="inlineStr">
        <is>
          <t>OBS</t>
        </is>
      </c>
      <c r="Q2360" t="inlineStr">
        <is>
          <t>OBS HPFLX-02</t>
        </is>
      </c>
      <c r="R2360" t="inlineStr">
        <is>
          <t>Ubuntu Linux (64-bit)</t>
        </is>
      </c>
      <c r="S2360" t="inlineStr">
        <is>
          <t>Ubuntu Linux (64-bit)</t>
        </is>
      </c>
    </row>
    <row r="2361">
      <c r="A2361" t="inlineStr">
        <is>
          <t>stCtlVM-WZP22100BP2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/</t>
        </is>
      </c>
      <c r="J2361" t="n">
        <v>2453</v>
      </c>
      <c r="K2361" t="n">
        <v>2.57</v>
      </c>
      <c r="L2361" t="n">
        <v>1658</v>
      </c>
      <c r="M2361" t="n">
        <v>1.74</v>
      </c>
      <c r="N2361" t="n">
        <v>795</v>
      </c>
      <c r="O2361" t="n">
        <v>0.83</v>
      </c>
      <c r="P2361" t="inlineStr">
        <is>
          <t>OBS</t>
        </is>
      </c>
      <c r="Q2361" t="inlineStr">
        <is>
          <t>OBS HPFLX-02</t>
        </is>
      </c>
      <c r="R2361" t="inlineStr">
        <is>
          <t>Ubuntu Linux (64-bit)</t>
        </is>
      </c>
      <c r="S2361" t="inlineStr">
        <is>
          <t>Ubuntu Linux (64-bit)</t>
        </is>
      </c>
    </row>
    <row r="2362">
      <c r="A2362" t="inlineStr">
        <is>
          <t>stCtlVM-WZP22100BP2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/etc/springpath/.old-secure</t>
        </is>
      </c>
      <c r="J2362" t="n">
        <v>2453</v>
      </c>
      <c r="K2362" t="n">
        <v>2.57</v>
      </c>
      <c r="L2362" t="n">
        <v>1658</v>
      </c>
      <c r="M2362" t="n">
        <v>1.74</v>
      </c>
      <c r="N2362" t="n">
        <v>795</v>
      </c>
      <c r="O2362" t="n">
        <v>0.83</v>
      </c>
      <c r="P2362" t="inlineStr">
        <is>
          <t>OBS</t>
        </is>
      </c>
      <c r="Q2362" t="inlineStr">
        <is>
          <t>OBS HPFLX-02</t>
        </is>
      </c>
      <c r="R2362" t="inlineStr">
        <is>
          <t>Ubuntu Linux (64-bit)</t>
        </is>
      </c>
      <c r="S2362" t="inlineStr">
        <is>
          <t>Ubuntu Linux (64-bit)</t>
        </is>
      </c>
    </row>
    <row r="2363">
      <c r="A2363" t="inlineStr">
        <is>
          <t>stCtlVM-WZP22100BP2</t>
        </is>
      </c>
      <c r="B2363" t="inlineStr">
        <is>
          <t>poweredOn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/var/zookeeper</t>
        </is>
      </c>
      <c r="J2363" t="n">
        <v>32125</v>
      </c>
      <c r="K2363" t="n">
        <v>33.68</v>
      </c>
      <c r="L2363" t="n">
        <v>2337</v>
      </c>
      <c r="M2363" t="n">
        <v>2.45</v>
      </c>
      <c r="N2363" t="n">
        <v>29788</v>
      </c>
      <c r="O2363" t="n">
        <v>31.23</v>
      </c>
      <c r="P2363" t="inlineStr">
        <is>
          <t>OBS</t>
        </is>
      </c>
      <c r="Q2363" t="inlineStr">
        <is>
          <t>OBS HPFLX-02</t>
        </is>
      </c>
      <c r="R2363" t="inlineStr">
        <is>
          <t>Ubuntu Linux (64-bit)</t>
        </is>
      </c>
      <c r="S2363" t="inlineStr">
        <is>
          <t>Ubuntu Linux (64-bit)</t>
        </is>
      </c>
    </row>
    <row r="2364">
      <c r="A2364" t="inlineStr">
        <is>
          <t>stCtlVM-WZP22100BP2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/var/core</t>
        </is>
      </c>
      <c r="J2364" t="n">
        <v>161141</v>
      </c>
      <c r="K2364" t="n">
        <v>168.96</v>
      </c>
      <c r="L2364" t="n">
        <v>24337</v>
      </c>
      <c r="M2364" t="n">
        <v>25.52</v>
      </c>
      <c r="N2364" t="n">
        <v>136804</v>
      </c>
      <c r="O2364" t="n">
        <v>143.45</v>
      </c>
      <c r="P2364" t="inlineStr">
        <is>
          <t>OBS</t>
        </is>
      </c>
      <c r="Q2364" t="inlineStr">
        <is>
          <t>OBS HPFLX-02</t>
        </is>
      </c>
      <c r="R2364" t="inlineStr">
        <is>
          <t>Ubuntu Linux (64-bit)</t>
        </is>
      </c>
      <c r="S2364" t="inlineStr">
        <is>
          <t>Ubuntu Linux (64-bit)</t>
        </is>
      </c>
    </row>
    <row r="2365">
      <c r="A2365" t="inlineStr">
        <is>
          <t>stCtlVM-WZP22100BP2</t>
        </is>
      </c>
      <c r="B2365" t="inlineStr">
        <is>
          <t>poweredOn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/var/log</t>
        </is>
      </c>
      <c r="J2365" t="n">
        <v>161141</v>
      </c>
      <c r="K2365" t="n">
        <v>168.96</v>
      </c>
      <c r="L2365" t="n">
        <v>24337</v>
      </c>
      <c r="M2365" t="n">
        <v>25.52</v>
      </c>
      <c r="N2365" t="n">
        <v>136804</v>
      </c>
      <c r="O2365" t="n">
        <v>143.45</v>
      </c>
      <c r="P2365" t="inlineStr">
        <is>
          <t>OBS</t>
        </is>
      </c>
      <c r="Q2365" t="inlineStr">
        <is>
          <t>OBS HPFLX-02</t>
        </is>
      </c>
      <c r="R2365" t="inlineStr">
        <is>
          <t>Ubuntu Linux (64-bit)</t>
        </is>
      </c>
      <c r="S2365" t="inlineStr">
        <is>
          <t>Ubuntu Linux (64-bit)</t>
        </is>
      </c>
    </row>
    <row r="2366">
      <c r="A2366" t="inlineStr">
        <is>
          <t>stCtlVM-WZP22100BP2</t>
        </is>
      </c>
      <c r="B2366" t="inlineStr">
        <is>
          <t>poweredOn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/tmp</t>
        </is>
      </c>
      <c r="J2366" t="n">
        <v>161141</v>
      </c>
      <c r="K2366" t="n">
        <v>168.96</v>
      </c>
      <c r="L2366" t="n">
        <v>24337</v>
      </c>
      <c r="M2366" t="n">
        <v>25.52</v>
      </c>
      <c r="N2366" t="n">
        <v>136804</v>
      </c>
      <c r="O2366" t="n">
        <v>143.45</v>
      </c>
      <c r="P2366" t="inlineStr">
        <is>
          <t>OBS</t>
        </is>
      </c>
      <c r="Q2366" t="inlineStr">
        <is>
          <t>OBS HPFLX-02</t>
        </is>
      </c>
      <c r="R2366" t="inlineStr">
        <is>
          <t>Ubuntu Linux (64-bit)</t>
        </is>
      </c>
      <c r="S2366" t="inlineStr">
        <is>
          <t>Ubuntu Linux (64-bit)</t>
        </is>
      </c>
    </row>
    <row r="2367">
      <c r="A2367" t="inlineStr">
        <is>
          <t>stCtlVM-WZP22100BP2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/opt/graphite</t>
        </is>
      </c>
      <c r="J2367" t="n">
        <v>161141</v>
      </c>
      <c r="K2367" t="n">
        <v>168.96</v>
      </c>
      <c r="L2367" t="n">
        <v>24337</v>
      </c>
      <c r="M2367" t="n">
        <v>25.52</v>
      </c>
      <c r="N2367" t="n">
        <v>136804</v>
      </c>
      <c r="O2367" t="n">
        <v>143.45</v>
      </c>
      <c r="P2367" t="inlineStr">
        <is>
          <t>OBS</t>
        </is>
      </c>
      <c r="Q2367" t="inlineStr">
        <is>
          <t>OBS HPFLX-02</t>
        </is>
      </c>
      <c r="R2367" t="inlineStr">
        <is>
          <t>Ubuntu Linux (64-bit)</t>
        </is>
      </c>
      <c r="S2367" t="inlineStr">
        <is>
          <t>Ubuntu Linux (64-bit)</t>
        </is>
      </c>
    </row>
    <row r="2368">
      <c r="A2368" t="inlineStr">
        <is>
          <t>stCtlVM-WZP22100BP5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/var/old-log</t>
        </is>
      </c>
      <c r="J2368" t="n">
        <v>2453</v>
      </c>
      <c r="K2368" t="n">
        <v>2.57</v>
      </c>
      <c r="L2368" t="n">
        <v>1659</v>
      </c>
      <c r="M2368" t="n">
        <v>1.74</v>
      </c>
      <c r="N2368" t="n">
        <v>794</v>
      </c>
      <c r="O2368" t="n">
        <v>0.83</v>
      </c>
      <c r="P2368" t="inlineStr">
        <is>
          <t>OBS</t>
        </is>
      </c>
      <c r="Q2368" t="inlineStr">
        <is>
          <t>OBS HPFLX-01</t>
        </is>
      </c>
      <c r="R2368" t="inlineStr">
        <is>
          <t>Ubuntu Linux (64-bit)</t>
        </is>
      </c>
      <c r="S2368" t="inlineStr">
        <is>
          <t>Ubuntu Linux (64-bit)</t>
        </is>
      </c>
    </row>
    <row r="2369">
      <c r="A2369" t="inlineStr">
        <is>
          <t>stCtlVM-WZP22100BP5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/</t>
        </is>
      </c>
      <c r="J2369" t="n">
        <v>2453</v>
      </c>
      <c r="K2369" t="n">
        <v>2.57</v>
      </c>
      <c r="L2369" t="n">
        <v>1659</v>
      </c>
      <c r="M2369" t="n">
        <v>1.74</v>
      </c>
      <c r="N2369" t="n">
        <v>794</v>
      </c>
      <c r="O2369" t="n">
        <v>0.83</v>
      </c>
      <c r="P2369" t="inlineStr">
        <is>
          <t>OBS</t>
        </is>
      </c>
      <c r="Q2369" t="inlineStr">
        <is>
          <t>OBS HPFLX-01</t>
        </is>
      </c>
      <c r="R2369" t="inlineStr">
        <is>
          <t>Ubuntu Linux (64-bit)</t>
        </is>
      </c>
      <c r="S2369" t="inlineStr">
        <is>
          <t>Ubuntu Linux (64-bit)</t>
        </is>
      </c>
    </row>
    <row r="2370">
      <c r="A2370" t="inlineStr">
        <is>
          <t>stCtlVM-WZP22100BP5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/var/.old-root-ssh</t>
        </is>
      </c>
      <c r="J2370" t="n">
        <v>2453</v>
      </c>
      <c r="K2370" t="n">
        <v>2.57</v>
      </c>
      <c r="L2370" t="n">
        <v>1659</v>
      </c>
      <c r="M2370" t="n">
        <v>1.74</v>
      </c>
      <c r="N2370" t="n">
        <v>794</v>
      </c>
      <c r="O2370" t="n">
        <v>0.83</v>
      </c>
      <c r="P2370" t="inlineStr">
        <is>
          <t>OBS</t>
        </is>
      </c>
      <c r="Q2370" t="inlineStr">
        <is>
          <t>OBS HPFLX-01</t>
        </is>
      </c>
      <c r="R2370" t="inlineStr">
        <is>
          <t>Ubuntu Linux (64-bit)</t>
        </is>
      </c>
      <c r="S2370" t="inlineStr">
        <is>
          <t>Ubuntu Linux (64-bit)</t>
        </is>
      </c>
    </row>
    <row r="2371">
      <c r="A2371" t="inlineStr">
        <is>
          <t>stCtlVM-WZP22100BP5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/var/old-lib</t>
        </is>
      </c>
      <c r="J2371" t="n">
        <v>2453</v>
      </c>
      <c r="K2371" t="n">
        <v>2.57</v>
      </c>
      <c r="L2371" t="n">
        <v>1659</v>
      </c>
      <c r="M2371" t="n">
        <v>1.74</v>
      </c>
      <c r="N2371" t="n">
        <v>794</v>
      </c>
      <c r="O2371" t="n">
        <v>0.83</v>
      </c>
      <c r="P2371" t="inlineStr">
        <is>
          <t>OBS</t>
        </is>
      </c>
      <c r="Q2371" t="inlineStr">
        <is>
          <t>OBS HPFLX-01</t>
        </is>
      </c>
      <c r="R2371" t="inlineStr">
        <is>
          <t>Ubuntu Linux (64-bit)</t>
        </is>
      </c>
      <c r="S2371" t="inlineStr">
        <is>
          <t>Ubuntu Linux (64-bit)</t>
        </is>
      </c>
    </row>
    <row r="2372">
      <c r="A2372" t="inlineStr">
        <is>
          <t>stCtlVM-WZP22100BP5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/home/admin</t>
        </is>
      </c>
      <c r="J2372" t="n">
        <v>161141</v>
      </c>
      <c r="K2372" t="n">
        <v>168.96</v>
      </c>
      <c r="L2372" t="n">
        <v>34537</v>
      </c>
      <c r="M2372" t="n">
        <v>36.21</v>
      </c>
      <c r="N2372" t="n">
        <v>126604</v>
      </c>
      <c r="O2372" t="n">
        <v>132.75</v>
      </c>
      <c r="P2372" t="inlineStr">
        <is>
          <t>OBS</t>
        </is>
      </c>
      <c r="Q2372" t="inlineStr">
        <is>
          <t>OBS HPFLX-01</t>
        </is>
      </c>
      <c r="R2372" t="inlineStr">
        <is>
          <t>Ubuntu Linux (64-bit)</t>
        </is>
      </c>
      <c r="S2372" t="inlineStr">
        <is>
          <t>Ubuntu Linux (64-bit)</t>
        </is>
      </c>
    </row>
    <row r="2373">
      <c r="A2373" t="inlineStr">
        <is>
          <t>stCtlVM-WZP22100BP5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/etc/springpath/secure</t>
        </is>
      </c>
      <c r="J2373" t="n">
        <v>161141</v>
      </c>
      <c r="K2373" t="n">
        <v>168.96</v>
      </c>
      <c r="L2373" t="n">
        <v>34537</v>
      </c>
      <c r="M2373" t="n">
        <v>36.21</v>
      </c>
      <c r="N2373" t="n">
        <v>126604</v>
      </c>
      <c r="O2373" t="n">
        <v>132.75</v>
      </c>
      <c r="P2373" t="inlineStr">
        <is>
          <t>OBS</t>
        </is>
      </c>
      <c r="Q2373" t="inlineStr">
        <is>
          <t>OBS HPFLX-01</t>
        </is>
      </c>
      <c r="R2373" t="inlineStr">
        <is>
          <t>Ubuntu Linux (64-bit)</t>
        </is>
      </c>
      <c r="S2373" t="inlineStr">
        <is>
          <t>Ubuntu Linux (64-bit)</t>
        </is>
      </c>
    </row>
    <row r="2374">
      <c r="A2374" t="inlineStr">
        <is>
          <t>stCtlVM-WZP22100BP5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/etc/springpath/.old-secure</t>
        </is>
      </c>
      <c r="J2374" t="n">
        <v>2453</v>
      </c>
      <c r="K2374" t="n">
        <v>2.57</v>
      </c>
      <c r="L2374" t="n">
        <v>1659</v>
      </c>
      <c r="M2374" t="n">
        <v>1.74</v>
      </c>
      <c r="N2374" t="n">
        <v>794</v>
      </c>
      <c r="O2374" t="n">
        <v>0.83</v>
      </c>
      <c r="P2374" t="inlineStr">
        <is>
          <t>OBS</t>
        </is>
      </c>
      <c r="Q2374" t="inlineStr">
        <is>
          <t>OBS HPFLX-01</t>
        </is>
      </c>
      <c r="R2374" t="inlineStr">
        <is>
          <t>Ubuntu Linux (64-bit)</t>
        </is>
      </c>
      <c r="S2374" t="inlineStr">
        <is>
          <t>Ubuntu Linux (64-bit)</t>
        </is>
      </c>
    </row>
    <row r="2375">
      <c r="A2375" t="inlineStr">
        <is>
          <t>stCtlVM-WZP22100BP5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/opt/springpath</t>
        </is>
      </c>
      <c r="J2375" t="n">
        <v>161141</v>
      </c>
      <c r="K2375" t="n">
        <v>168.96</v>
      </c>
      <c r="L2375" t="n">
        <v>34537</v>
      </c>
      <c r="M2375" t="n">
        <v>36.21</v>
      </c>
      <c r="N2375" t="n">
        <v>126604</v>
      </c>
      <c r="O2375" t="n">
        <v>132.75</v>
      </c>
      <c r="P2375" t="inlineStr">
        <is>
          <t>OBS</t>
        </is>
      </c>
      <c r="Q2375" t="inlineStr">
        <is>
          <t>OBS HPFLX-01</t>
        </is>
      </c>
      <c r="R2375" t="inlineStr">
        <is>
          <t>Ubuntu Linux (64-bit)</t>
        </is>
      </c>
      <c r="S2375" t="inlineStr">
        <is>
          <t>Ubuntu Linux (64-bit)</t>
        </is>
      </c>
    </row>
    <row r="2376">
      <c r="A2376" t="inlineStr">
        <is>
          <t>stCtlVM-WZP22100BP5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/root</t>
        </is>
      </c>
      <c r="J2376" t="n">
        <v>161141</v>
      </c>
      <c r="K2376" t="n">
        <v>168.96</v>
      </c>
      <c r="L2376" t="n">
        <v>34537</v>
      </c>
      <c r="M2376" t="n">
        <v>36.21</v>
      </c>
      <c r="N2376" t="n">
        <v>126604</v>
      </c>
      <c r="O2376" t="n">
        <v>132.75</v>
      </c>
      <c r="P2376" t="inlineStr">
        <is>
          <t>OBS</t>
        </is>
      </c>
      <c r="Q2376" t="inlineStr">
        <is>
          <t>OBS HPFLX-01</t>
        </is>
      </c>
      <c r="R2376" t="inlineStr">
        <is>
          <t>Ubuntu Linux (64-bit)</t>
        </is>
      </c>
      <c r="S2376" t="inlineStr">
        <is>
          <t>Ubuntu Linux (64-bit)</t>
        </is>
      </c>
    </row>
    <row r="2377">
      <c r="A2377" t="inlineStr">
        <is>
          <t>stCtlVM-WZP22100BP5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/var/jail</t>
        </is>
      </c>
      <c r="J2377" t="n">
        <v>161141</v>
      </c>
      <c r="K2377" t="n">
        <v>168.96</v>
      </c>
      <c r="L2377" t="n">
        <v>34537</v>
      </c>
      <c r="M2377" t="n">
        <v>36.21</v>
      </c>
      <c r="N2377" t="n">
        <v>126604</v>
      </c>
      <c r="O2377" t="n">
        <v>132.75</v>
      </c>
      <c r="P2377" t="inlineStr">
        <is>
          <t>OBS</t>
        </is>
      </c>
      <c r="Q2377" t="inlineStr">
        <is>
          <t>OBS HPFLX-01</t>
        </is>
      </c>
      <c r="R2377" t="inlineStr">
        <is>
          <t>Ubuntu Linux (64-bit)</t>
        </is>
      </c>
      <c r="S2377" t="inlineStr">
        <is>
          <t>Ubuntu Linux (64-bit)</t>
        </is>
      </c>
    </row>
    <row r="2378">
      <c r="A2378" t="inlineStr">
        <is>
          <t>stCtlVM-WZP22100BP5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/var/lib</t>
        </is>
      </c>
      <c r="J2378" t="n">
        <v>161141</v>
      </c>
      <c r="K2378" t="n">
        <v>168.96</v>
      </c>
      <c r="L2378" t="n">
        <v>34537</v>
      </c>
      <c r="M2378" t="n">
        <v>36.21</v>
      </c>
      <c r="N2378" t="n">
        <v>126604</v>
      </c>
      <c r="O2378" t="n">
        <v>132.75</v>
      </c>
      <c r="P2378" t="inlineStr">
        <is>
          <t>OBS</t>
        </is>
      </c>
      <c r="Q2378" t="inlineStr">
        <is>
          <t>OBS HPFLX-01</t>
        </is>
      </c>
      <c r="R2378" t="inlineStr">
        <is>
          <t>Ubuntu Linux (64-bit)</t>
        </is>
      </c>
      <c r="S2378" t="inlineStr">
        <is>
          <t>Ubuntu Linux (64-bit)</t>
        </is>
      </c>
    </row>
    <row r="2379">
      <c r="A2379" t="inlineStr">
        <is>
          <t>stCtlVM-WZP22100BP5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/opt/graphite</t>
        </is>
      </c>
      <c r="J2379" t="n">
        <v>161141</v>
      </c>
      <c r="K2379" t="n">
        <v>168.96</v>
      </c>
      <c r="L2379" t="n">
        <v>34537</v>
      </c>
      <c r="M2379" t="n">
        <v>36.21</v>
      </c>
      <c r="N2379" t="n">
        <v>126604</v>
      </c>
      <c r="O2379" t="n">
        <v>132.75</v>
      </c>
      <c r="P2379" t="inlineStr">
        <is>
          <t>OBS</t>
        </is>
      </c>
      <c r="Q2379" t="inlineStr">
        <is>
          <t>OBS HPFLX-01</t>
        </is>
      </c>
      <c r="R2379" t="inlineStr">
        <is>
          <t>Ubuntu Linux (64-bit)</t>
        </is>
      </c>
      <c r="S2379" t="inlineStr">
        <is>
          <t>Ubuntu Linux (64-bit)</t>
        </is>
      </c>
    </row>
    <row r="2380">
      <c r="A2380" t="inlineStr">
        <is>
          <t>stCtlVM-WZP22100BP5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/var/graphite</t>
        </is>
      </c>
      <c r="J2380" t="n">
        <v>161141</v>
      </c>
      <c r="K2380" t="n">
        <v>168.96</v>
      </c>
      <c r="L2380" t="n">
        <v>34537</v>
      </c>
      <c r="M2380" t="n">
        <v>36.21</v>
      </c>
      <c r="N2380" t="n">
        <v>126604</v>
      </c>
      <c r="O2380" t="n">
        <v>132.75</v>
      </c>
      <c r="P2380" t="inlineStr">
        <is>
          <t>OBS</t>
        </is>
      </c>
      <c r="Q2380" t="inlineStr">
        <is>
          <t>OBS HPFLX-01</t>
        </is>
      </c>
      <c r="R2380" t="inlineStr">
        <is>
          <t>Ubuntu Linux (64-bit)</t>
        </is>
      </c>
      <c r="S2380" t="inlineStr">
        <is>
          <t>Ubuntu Linux (64-bit)</t>
        </is>
      </c>
    </row>
    <row r="2381">
      <c r="A2381" t="inlineStr">
        <is>
          <t>stCtlVM-WZP22100BP5</t>
        </is>
      </c>
      <c r="B2381" t="inlineStr">
        <is>
          <t>poweredOn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/var/log</t>
        </is>
      </c>
      <c r="J2381" t="n">
        <v>161141</v>
      </c>
      <c r="K2381" t="n">
        <v>168.96</v>
      </c>
      <c r="L2381" t="n">
        <v>34537</v>
      </c>
      <c r="M2381" t="n">
        <v>36.21</v>
      </c>
      <c r="N2381" t="n">
        <v>126604</v>
      </c>
      <c r="O2381" t="n">
        <v>132.75</v>
      </c>
      <c r="P2381" t="inlineStr">
        <is>
          <t>OBS</t>
        </is>
      </c>
      <c r="Q2381" t="inlineStr">
        <is>
          <t>OBS HPFLX-01</t>
        </is>
      </c>
      <c r="R2381" t="inlineStr">
        <is>
          <t>Ubuntu Linux (64-bit)</t>
        </is>
      </c>
      <c r="S2381" t="inlineStr">
        <is>
          <t>Ubuntu Linux (64-bit)</t>
        </is>
      </c>
    </row>
    <row r="2382">
      <c r="A2382" t="inlineStr">
        <is>
          <t>stCtlVM-WZP22100BP5</t>
        </is>
      </c>
      <c r="B2382" t="inlineStr">
        <is>
          <t>poweredOn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/tmp</t>
        </is>
      </c>
      <c r="J2382" t="n">
        <v>161141</v>
      </c>
      <c r="K2382" t="n">
        <v>168.96</v>
      </c>
      <c r="L2382" t="n">
        <v>34537</v>
      </c>
      <c r="M2382" t="n">
        <v>36.21</v>
      </c>
      <c r="N2382" t="n">
        <v>126604</v>
      </c>
      <c r="O2382" t="n">
        <v>132.75</v>
      </c>
      <c r="P2382" t="inlineStr">
        <is>
          <t>OBS</t>
        </is>
      </c>
      <c r="Q2382" t="inlineStr">
        <is>
          <t>OBS HPFLX-01</t>
        </is>
      </c>
      <c r="R2382" t="inlineStr">
        <is>
          <t>Ubuntu Linux (64-bit)</t>
        </is>
      </c>
      <c r="S2382" t="inlineStr">
        <is>
          <t>Ubuntu Linux (64-bit)</t>
        </is>
      </c>
    </row>
    <row r="2383">
      <c r="A2383" t="inlineStr">
        <is>
          <t>stCtlVM-WZP22100BP5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/var/zookeeper</t>
        </is>
      </c>
      <c r="J2383" t="n">
        <v>32125</v>
      </c>
      <c r="K2383" t="n">
        <v>33.68</v>
      </c>
      <c r="L2383" t="n">
        <v>2649</v>
      </c>
      <c r="M2383" t="n">
        <v>2.78</v>
      </c>
      <c r="N2383" t="n">
        <v>29476</v>
      </c>
      <c r="O2383" t="n">
        <v>30.91</v>
      </c>
      <c r="P2383" t="inlineStr">
        <is>
          <t>OBS</t>
        </is>
      </c>
      <c r="Q2383" t="inlineStr">
        <is>
          <t>OBS HPFLX-01</t>
        </is>
      </c>
      <c r="R2383" t="inlineStr">
        <is>
          <t>Ubuntu Linux (64-bit)</t>
        </is>
      </c>
      <c r="S2383" t="inlineStr">
        <is>
          <t>Ubuntu Linux (64-bit)</t>
        </is>
      </c>
    </row>
    <row r="2384">
      <c r="A2384" t="inlineStr">
        <is>
          <t>stCtlVM-WZP22100BP5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/var/old-jail</t>
        </is>
      </c>
      <c r="J2384" t="n">
        <v>2453</v>
      </c>
      <c r="K2384" t="n">
        <v>2.57</v>
      </c>
      <c r="L2384" t="n">
        <v>1659</v>
      </c>
      <c r="M2384" t="n">
        <v>1.74</v>
      </c>
      <c r="N2384" t="n">
        <v>794</v>
      </c>
      <c r="O2384" t="n">
        <v>0.83</v>
      </c>
      <c r="P2384" t="inlineStr">
        <is>
          <t>OBS</t>
        </is>
      </c>
      <c r="Q2384" t="inlineStr">
        <is>
          <t>OBS HPFLX-01</t>
        </is>
      </c>
      <c r="R2384" t="inlineStr">
        <is>
          <t>Ubuntu Linux (64-bit)</t>
        </is>
      </c>
      <c r="S2384" t="inlineStr">
        <is>
          <t>Ubuntu Linux (64-bit)</t>
        </is>
      </c>
    </row>
    <row r="2385">
      <c r="A2385" t="inlineStr">
        <is>
          <t>stCtlVM-WZP22100BP5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/var/core</t>
        </is>
      </c>
      <c r="J2385" t="n">
        <v>161141</v>
      </c>
      <c r="K2385" t="n">
        <v>168.96</v>
      </c>
      <c r="L2385" t="n">
        <v>34537</v>
      </c>
      <c r="M2385" t="n">
        <v>36.21</v>
      </c>
      <c r="N2385" t="n">
        <v>126604</v>
      </c>
      <c r="O2385" t="n">
        <v>132.75</v>
      </c>
      <c r="P2385" t="inlineStr">
        <is>
          <t>OBS</t>
        </is>
      </c>
      <c r="Q2385" t="inlineStr">
        <is>
          <t>OBS HPFLX-01</t>
        </is>
      </c>
      <c r="R2385" t="inlineStr">
        <is>
          <t>Ubuntu Linux (64-bit)</t>
        </is>
      </c>
      <c r="S2385" t="inlineStr">
        <is>
          <t>Ubuntu Linux (64-bit)</t>
        </is>
      </c>
    </row>
    <row r="2386">
      <c r="A2386" t="inlineStr">
        <is>
          <t>stCtlVM-WZP22100BP5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/var/support</t>
        </is>
      </c>
      <c r="J2386" t="n">
        <v>161141</v>
      </c>
      <c r="K2386" t="n">
        <v>168.96</v>
      </c>
      <c r="L2386" t="n">
        <v>34537</v>
      </c>
      <c r="M2386" t="n">
        <v>36.21</v>
      </c>
      <c r="N2386" t="n">
        <v>126604</v>
      </c>
      <c r="O2386" t="n">
        <v>132.75</v>
      </c>
      <c r="P2386" t="inlineStr">
        <is>
          <t>OBS</t>
        </is>
      </c>
      <c r="Q2386" t="inlineStr">
        <is>
          <t>OBS HPFLX-01</t>
        </is>
      </c>
      <c r="R2386" t="inlineStr">
        <is>
          <t>Ubuntu Linux (64-bit)</t>
        </is>
      </c>
      <c r="S2386" t="inlineStr">
        <is>
          <t>Ubuntu Linux (64-bit)</t>
        </is>
      </c>
    </row>
    <row r="2387">
      <c r="A2387" t="inlineStr">
        <is>
          <t>stCtlVM-WZP22100BP5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/var/stv</t>
        </is>
      </c>
      <c r="J2387" t="n">
        <v>161141</v>
      </c>
      <c r="K2387" t="n">
        <v>168.96</v>
      </c>
      <c r="L2387" t="n">
        <v>34537</v>
      </c>
      <c r="M2387" t="n">
        <v>36.21</v>
      </c>
      <c r="N2387" t="n">
        <v>126604</v>
      </c>
      <c r="O2387" t="n">
        <v>132.75</v>
      </c>
      <c r="P2387" t="inlineStr">
        <is>
          <t>OBS</t>
        </is>
      </c>
      <c r="Q2387" t="inlineStr">
        <is>
          <t>OBS HPFLX-01</t>
        </is>
      </c>
      <c r="R2387" t="inlineStr">
        <is>
          <t>Ubuntu Linux (64-bit)</t>
        </is>
      </c>
      <c r="S2387" t="inlineStr">
        <is>
          <t>Ubuntu Linux (64-bit)</t>
        </is>
      </c>
    </row>
    <row r="2388">
      <c r="A2388" t="inlineStr">
        <is>
          <t>stCtlVM-WZP22100BP9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/</t>
        </is>
      </c>
      <c r="J2388" t="n">
        <v>2453</v>
      </c>
      <c r="K2388" t="n">
        <v>2.57</v>
      </c>
      <c r="L2388" t="n">
        <v>1657</v>
      </c>
      <c r="M2388" t="n">
        <v>1.74</v>
      </c>
      <c r="N2388" t="n">
        <v>796</v>
      </c>
      <c r="O2388" t="n">
        <v>0.83</v>
      </c>
      <c r="P2388" t="inlineStr">
        <is>
          <t>OBS</t>
        </is>
      </c>
      <c r="Q2388" t="inlineStr">
        <is>
          <t>OBS HPFLX-02</t>
        </is>
      </c>
      <c r="R2388" t="inlineStr">
        <is>
          <t>Ubuntu Linux (64-bit)</t>
        </is>
      </c>
      <c r="S2388" t="inlineStr">
        <is>
          <t>Ubuntu Linux (64-bit)</t>
        </is>
      </c>
    </row>
    <row r="2389">
      <c r="A2389" t="inlineStr">
        <is>
          <t>stCtlVM-WZP22100BP9</t>
        </is>
      </c>
      <c r="B2389" t="inlineStr">
        <is>
          <t>poweredOn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/var/support</t>
        </is>
      </c>
      <c r="J2389" t="n">
        <v>161141</v>
      </c>
      <c r="K2389" t="n">
        <v>168.96</v>
      </c>
      <c r="L2389" t="n">
        <v>17413</v>
      </c>
      <c r="M2389" t="n">
        <v>18.26</v>
      </c>
      <c r="N2389" t="n">
        <v>143728</v>
      </c>
      <c r="O2389" t="n">
        <v>150.71</v>
      </c>
      <c r="P2389" t="inlineStr">
        <is>
          <t>OBS</t>
        </is>
      </c>
      <c r="Q2389" t="inlineStr">
        <is>
          <t>OBS HPFLX-02</t>
        </is>
      </c>
      <c r="R2389" t="inlineStr">
        <is>
          <t>Ubuntu Linux (64-bit)</t>
        </is>
      </c>
      <c r="S2389" t="inlineStr">
        <is>
          <t>Ubuntu Linux (64-bit)</t>
        </is>
      </c>
    </row>
    <row r="2390">
      <c r="A2390" t="inlineStr">
        <is>
          <t>stCtlVM-WZP22100BP9</t>
        </is>
      </c>
      <c r="B2390" t="inlineStr">
        <is>
          <t>poweredOn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/var/jail</t>
        </is>
      </c>
      <c r="J2390" t="n">
        <v>161141</v>
      </c>
      <c r="K2390" t="n">
        <v>168.96</v>
      </c>
      <c r="L2390" t="n">
        <v>17413</v>
      </c>
      <c r="M2390" t="n">
        <v>18.26</v>
      </c>
      <c r="N2390" t="n">
        <v>143728</v>
      </c>
      <c r="O2390" t="n">
        <v>150.71</v>
      </c>
      <c r="P2390" t="inlineStr">
        <is>
          <t>OBS</t>
        </is>
      </c>
      <c r="Q2390" t="inlineStr">
        <is>
          <t>OBS HPFLX-02</t>
        </is>
      </c>
      <c r="R2390" t="inlineStr">
        <is>
          <t>Ubuntu Linux (64-bit)</t>
        </is>
      </c>
      <c r="S2390" t="inlineStr">
        <is>
          <t>Ubuntu Linux (64-bit)</t>
        </is>
      </c>
    </row>
    <row r="2391">
      <c r="A2391" t="inlineStr">
        <is>
          <t>stCtlVM-WZP22100BP9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/var/old-log</t>
        </is>
      </c>
      <c r="J2391" t="n">
        <v>2453</v>
      </c>
      <c r="K2391" t="n">
        <v>2.57</v>
      </c>
      <c r="L2391" t="n">
        <v>1657</v>
      </c>
      <c r="M2391" t="n">
        <v>1.74</v>
      </c>
      <c r="N2391" t="n">
        <v>796</v>
      </c>
      <c r="O2391" t="n">
        <v>0.83</v>
      </c>
      <c r="P2391" t="inlineStr">
        <is>
          <t>OBS</t>
        </is>
      </c>
      <c r="Q2391" t="inlineStr">
        <is>
          <t>OBS HPFLX-02</t>
        </is>
      </c>
      <c r="R2391" t="inlineStr">
        <is>
          <t>Ubuntu Linux (64-bit)</t>
        </is>
      </c>
      <c r="S2391" t="inlineStr">
        <is>
          <t>Ubuntu Linux (64-bit)</t>
        </is>
      </c>
    </row>
    <row r="2392">
      <c r="A2392" t="inlineStr">
        <is>
          <t>stCtlVM-WZP22100BP9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/var/graphite</t>
        </is>
      </c>
      <c r="J2392" t="n">
        <v>161141</v>
      </c>
      <c r="K2392" t="n">
        <v>168.96</v>
      </c>
      <c r="L2392" t="n">
        <v>17413</v>
      </c>
      <c r="M2392" t="n">
        <v>18.26</v>
      </c>
      <c r="N2392" t="n">
        <v>143728</v>
      </c>
      <c r="O2392" t="n">
        <v>150.71</v>
      </c>
      <c r="P2392" t="inlineStr">
        <is>
          <t>OBS</t>
        </is>
      </c>
      <c r="Q2392" t="inlineStr">
        <is>
          <t>OBS HPFLX-02</t>
        </is>
      </c>
      <c r="R2392" t="inlineStr">
        <is>
          <t>Ubuntu Linux (64-bit)</t>
        </is>
      </c>
      <c r="S2392" t="inlineStr">
        <is>
          <t>Ubuntu Linux (64-bit)</t>
        </is>
      </c>
    </row>
    <row r="2393">
      <c r="A2393" t="inlineStr">
        <is>
          <t>stCtlVM-WZP22100BP9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/var/old-lib</t>
        </is>
      </c>
      <c r="J2393" t="n">
        <v>2453</v>
      </c>
      <c r="K2393" t="n">
        <v>2.57</v>
      </c>
      <c r="L2393" t="n">
        <v>1657</v>
      </c>
      <c r="M2393" t="n">
        <v>1.74</v>
      </c>
      <c r="N2393" t="n">
        <v>796</v>
      </c>
      <c r="O2393" t="n">
        <v>0.83</v>
      </c>
      <c r="P2393" t="inlineStr">
        <is>
          <t>OBS</t>
        </is>
      </c>
      <c r="Q2393" t="inlineStr">
        <is>
          <t>OBS HPFLX-02</t>
        </is>
      </c>
      <c r="R2393" t="inlineStr">
        <is>
          <t>Ubuntu Linux (64-bit)</t>
        </is>
      </c>
      <c r="S2393" t="inlineStr">
        <is>
          <t>Ubuntu Linux (64-bit)</t>
        </is>
      </c>
    </row>
    <row r="2394">
      <c r="A2394" t="inlineStr">
        <is>
          <t>stCtlVM-WZP22100BP9</t>
        </is>
      </c>
      <c r="B2394" t="inlineStr">
        <is>
          <t>poweredOn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/var/log</t>
        </is>
      </c>
      <c r="J2394" t="n">
        <v>161141</v>
      </c>
      <c r="K2394" t="n">
        <v>168.96</v>
      </c>
      <c r="L2394" t="n">
        <v>17413</v>
      </c>
      <c r="M2394" t="n">
        <v>18.26</v>
      </c>
      <c r="N2394" t="n">
        <v>143728</v>
      </c>
      <c r="O2394" t="n">
        <v>150.71</v>
      </c>
      <c r="P2394" t="inlineStr">
        <is>
          <t>OBS</t>
        </is>
      </c>
      <c r="Q2394" t="inlineStr">
        <is>
          <t>OBS HPFLX-02</t>
        </is>
      </c>
      <c r="R2394" t="inlineStr">
        <is>
          <t>Ubuntu Linux (64-bit)</t>
        </is>
      </c>
      <c r="S2394" t="inlineStr">
        <is>
          <t>Ubuntu Linux (64-bit)</t>
        </is>
      </c>
    </row>
    <row r="2395">
      <c r="A2395" t="inlineStr">
        <is>
          <t>stCtlVM-WZP22100BP9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/opt/springpath</t>
        </is>
      </c>
      <c r="J2395" t="n">
        <v>161141</v>
      </c>
      <c r="K2395" t="n">
        <v>168.96</v>
      </c>
      <c r="L2395" t="n">
        <v>17413</v>
      </c>
      <c r="M2395" t="n">
        <v>18.26</v>
      </c>
      <c r="N2395" t="n">
        <v>143728</v>
      </c>
      <c r="O2395" t="n">
        <v>150.71</v>
      </c>
      <c r="P2395" t="inlineStr">
        <is>
          <t>OBS</t>
        </is>
      </c>
      <c r="Q2395" t="inlineStr">
        <is>
          <t>OBS HPFLX-02</t>
        </is>
      </c>
      <c r="R2395" t="inlineStr">
        <is>
          <t>Ubuntu Linux (64-bit)</t>
        </is>
      </c>
      <c r="S2395" t="inlineStr">
        <is>
          <t>Ubuntu Linux (64-bit)</t>
        </is>
      </c>
    </row>
    <row r="2396">
      <c r="A2396" t="inlineStr">
        <is>
          <t>stCtlVM-WZP22100BP9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/tmp</t>
        </is>
      </c>
      <c r="J2396" t="n">
        <v>161141</v>
      </c>
      <c r="K2396" t="n">
        <v>168.96</v>
      </c>
      <c r="L2396" t="n">
        <v>17413</v>
      </c>
      <c r="M2396" t="n">
        <v>18.26</v>
      </c>
      <c r="N2396" t="n">
        <v>143728</v>
      </c>
      <c r="O2396" t="n">
        <v>150.71</v>
      </c>
      <c r="P2396" t="inlineStr">
        <is>
          <t>OBS</t>
        </is>
      </c>
      <c r="Q2396" t="inlineStr">
        <is>
          <t>OBS HPFLX-02</t>
        </is>
      </c>
      <c r="R2396" t="inlineStr">
        <is>
          <t>Ubuntu Linux (64-bit)</t>
        </is>
      </c>
      <c r="S2396" t="inlineStr">
        <is>
          <t>Ubuntu Linux (64-bit)</t>
        </is>
      </c>
    </row>
    <row r="2397">
      <c r="A2397" t="inlineStr">
        <is>
          <t>stCtlVM-WZP22100BP9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/var/zookeeper</t>
        </is>
      </c>
      <c r="J2397" t="n">
        <v>32125</v>
      </c>
      <c r="K2397" t="n">
        <v>33.68</v>
      </c>
      <c r="L2397" t="n">
        <v>48</v>
      </c>
      <c r="M2397" t="n">
        <v>0.05</v>
      </c>
      <c r="N2397" t="n">
        <v>32077</v>
      </c>
      <c r="O2397" t="n">
        <v>33.63</v>
      </c>
      <c r="P2397" t="inlineStr">
        <is>
          <t>OBS</t>
        </is>
      </c>
      <c r="Q2397" t="inlineStr">
        <is>
          <t>OBS HPFLX-02</t>
        </is>
      </c>
      <c r="R2397" t="inlineStr">
        <is>
          <t>Ubuntu Linux (64-bit)</t>
        </is>
      </c>
      <c r="S2397" t="inlineStr">
        <is>
          <t>Ubuntu Linux (64-bit)</t>
        </is>
      </c>
    </row>
    <row r="2398">
      <c r="A2398" t="inlineStr">
        <is>
          <t>stCtlVM-WZP22100BP9</t>
        </is>
      </c>
      <c r="B2398" t="inlineStr">
        <is>
          <t>poweredOn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/var/core</t>
        </is>
      </c>
      <c r="J2398" t="n">
        <v>161141</v>
      </c>
      <c r="K2398" t="n">
        <v>168.96</v>
      </c>
      <c r="L2398" t="n">
        <v>17413</v>
      </c>
      <c r="M2398" t="n">
        <v>18.26</v>
      </c>
      <c r="N2398" t="n">
        <v>143728</v>
      </c>
      <c r="O2398" t="n">
        <v>150.71</v>
      </c>
      <c r="P2398" t="inlineStr">
        <is>
          <t>OBS</t>
        </is>
      </c>
      <c r="Q2398" t="inlineStr">
        <is>
          <t>OBS HPFLX-02</t>
        </is>
      </c>
      <c r="R2398" t="inlineStr">
        <is>
          <t>Ubuntu Linux (64-bit)</t>
        </is>
      </c>
      <c r="S2398" t="inlineStr">
        <is>
          <t>Ubuntu Linux (64-bit)</t>
        </is>
      </c>
    </row>
    <row r="2399">
      <c r="A2399" t="inlineStr">
        <is>
          <t>stCtlVM-WZP22100BP9</t>
        </is>
      </c>
      <c r="B2399" t="inlineStr">
        <is>
          <t>poweredOn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/etc/springpath/.old-secure</t>
        </is>
      </c>
      <c r="J2399" t="n">
        <v>2453</v>
      </c>
      <c r="K2399" t="n">
        <v>2.57</v>
      </c>
      <c r="L2399" t="n">
        <v>1657</v>
      </c>
      <c r="M2399" t="n">
        <v>1.74</v>
      </c>
      <c r="N2399" t="n">
        <v>796</v>
      </c>
      <c r="O2399" t="n">
        <v>0.83</v>
      </c>
      <c r="P2399" t="inlineStr">
        <is>
          <t>OBS</t>
        </is>
      </c>
      <c r="Q2399" t="inlineStr">
        <is>
          <t>OBS HPFLX-02</t>
        </is>
      </c>
      <c r="R2399" t="inlineStr">
        <is>
          <t>Ubuntu Linux (64-bit)</t>
        </is>
      </c>
      <c r="S2399" t="inlineStr">
        <is>
          <t>Ubuntu Linux (64-bit)</t>
        </is>
      </c>
    </row>
    <row r="2400">
      <c r="A2400" t="inlineStr">
        <is>
          <t>stCtlVM-WZP22100BP9</t>
        </is>
      </c>
      <c r="B2400" t="inlineStr">
        <is>
          <t>poweredOn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/var/stv</t>
        </is>
      </c>
      <c r="J2400" t="n">
        <v>161141</v>
      </c>
      <c r="K2400" t="n">
        <v>168.96</v>
      </c>
      <c r="L2400" t="n">
        <v>17413</v>
      </c>
      <c r="M2400" t="n">
        <v>18.26</v>
      </c>
      <c r="N2400" t="n">
        <v>143728</v>
      </c>
      <c r="O2400" t="n">
        <v>150.71</v>
      </c>
      <c r="P2400" t="inlineStr">
        <is>
          <t>OBS</t>
        </is>
      </c>
      <c r="Q2400" t="inlineStr">
        <is>
          <t>OBS HPFLX-02</t>
        </is>
      </c>
      <c r="R2400" t="inlineStr">
        <is>
          <t>Ubuntu Linux (64-bit)</t>
        </is>
      </c>
      <c r="S2400" t="inlineStr">
        <is>
          <t>Ubuntu Linux (64-bit)</t>
        </is>
      </c>
    </row>
    <row r="2401">
      <c r="A2401" t="inlineStr">
        <is>
          <t>stCtlVM-WZP22100BP9</t>
        </is>
      </c>
      <c r="B2401" t="inlineStr">
        <is>
          <t>poweredOn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/var/.old-root-ssh</t>
        </is>
      </c>
      <c r="J2401" t="n">
        <v>2453</v>
      </c>
      <c r="K2401" t="n">
        <v>2.57</v>
      </c>
      <c r="L2401" t="n">
        <v>1657</v>
      </c>
      <c r="M2401" t="n">
        <v>1.74</v>
      </c>
      <c r="N2401" t="n">
        <v>796</v>
      </c>
      <c r="O2401" t="n">
        <v>0.83</v>
      </c>
      <c r="P2401" t="inlineStr">
        <is>
          <t>OBS</t>
        </is>
      </c>
      <c r="Q2401" t="inlineStr">
        <is>
          <t>OBS HPFLX-02</t>
        </is>
      </c>
      <c r="R2401" t="inlineStr">
        <is>
          <t>Ubuntu Linux (64-bit)</t>
        </is>
      </c>
      <c r="S2401" t="inlineStr">
        <is>
          <t>Ubuntu Linux (64-bit)</t>
        </is>
      </c>
    </row>
    <row r="2402">
      <c r="A2402" t="inlineStr">
        <is>
          <t>stCtlVM-WZP22100BP9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/var/old-jail</t>
        </is>
      </c>
      <c r="J2402" t="n">
        <v>2453</v>
      </c>
      <c r="K2402" t="n">
        <v>2.57</v>
      </c>
      <c r="L2402" t="n">
        <v>1657</v>
      </c>
      <c r="M2402" t="n">
        <v>1.74</v>
      </c>
      <c r="N2402" t="n">
        <v>796</v>
      </c>
      <c r="O2402" t="n">
        <v>0.83</v>
      </c>
      <c r="P2402" t="inlineStr">
        <is>
          <t>OBS</t>
        </is>
      </c>
      <c r="Q2402" t="inlineStr">
        <is>
          <t>OBS HPFLX-02</t>
        </is>
      </c>
      <c r="R2402" t="inlineStr">
        <is>
          <t>Ubuntu Linux (64-bit)</t>
        </is>
      </c>
      <c r="S2402" t="inlineStr">
        <is>
          <t>Ubuntu Linux (64-bit)</t>
        </is>
      </c>
    </row>
    <row r="2403">
      <c r="A2403" t="inlineStr">
        <is>
          <t>stCtlVM-WZP22100BP9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/opt/graphite</t>
        </is>
      </c>
      <c r="J2403" t="n">
        <v>161141</v>
      </c>
      <c r="K2403" t="n">
        <v>168.96</v>
      </c>
      <c r="L2403" t="n">
        <v>17413</v>
      </c>
      <c r="M2403" t="n">
        <v>18.26</v>
      </c>
      <c r="N2403" t="n">
        <v>143728</v>
      </c>
      <c r="O2403" t="n">
        <v>150.71</v>
      </c>
      <c r="P2403" t="inlineStr">
        <is>
          <t>OBS</t>
        </is>
      </c>
      <c r="Q2403" t="inlineStr">
        <is>
          <t>OBS HPFLX-02</t>
        </is>
      </c>
      <c r="R2403" t="inlineStr">
        <is>
          <t>Ubuntu Linux (64-bit)</t>
        </is>
      </c>
      <c r="S2403" t="inlineStr">
        <is>
          <t>Ubuntu Linux (64-bit)</t>
        </is>
      </c>
    </row>
    <row r="2404">
      <c r="A2404" t="inlineStr">
        <is>
          <t>stCtlVM-WZP22100BP9</t>
        </is>
      </c>
      <c r="B2404" t="inlineStr">
        <is>
          <t>poweredOn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/var/lib</t>
        </is>
      </c>
      <c r="J2404" t="n">
        <v>161141</v>
      </c>
      <c r="K2404" t="n">
        <v>168.96</v>
      </c>
      <c r="L2404" t="n">
        <v>17413</v>
      </c>
      <c r="M2404" t="n">
        <v>18.26</v>
      </c>
      <c r="N2404" t="n">
        <v>143728</v>
      </c>
      <c r="O2404" t="n">
        <v>150.71</v>
      </c>
      <c r="P2404" t="inlineStr">
        <is>
          <t>OBS</t>
        </is>
      </c>
      <c r="Q2404" t="inlineStr">
        <is>
          <t>OBS HPFLX-02</t>
        </is>
      </c>
      <c r="R2404" t="inlineStr">
        <is>
          <t>Ubuntu Linux (64-bit)</t>
        </is>
      </c>
      <c r="S2404" t="inlineStr">
        <is>
          <t>Ubuntu Linux (64-bit)</t>
        </is>
      </c>
    </row>
    <row r="2405">
      <c r="A2405" t="inlineStr">
        <is>
          <t>stCtlVM-WZP22100BP9</t>
        </is>
      </c>
      <c r="B2405" t="inlineStr">
        <is>
          <t>poweredOn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/root</t>
        </is>
      </c>
      <c r="J2405" t="n">
        <v>161141</v>
      </c>
      <c r="K2405" t="n">
        <v>168.96</v>
      </c>
      <c r="L2405" t="n">
        <v>17413</v>
      </c>
      <c r="M2405" t="n">
        <v>18.26</v>
      </c>
      <c r="N2405" t="n">
        <v>143728</v>
      </c>
      <c r="O2405" t="n">
        <v>150.71</v>
      </c>
      <c r="P2405" t="inlineStr">
        <is>
          <t>OBS</t>
        </is>
      </c>
      <c r="Q2405" t="inlineStr">
        <is>
          <t>OBS HPFLX-02</t>
        </is>
      </c>
      <c r="R2405" t="inlineStr">
        <is>
          <t>Ubuntu Linux (64-bit)</t>
        </is>
      </c>
      <c r="S2405" t="inlineStr">
        <is>
          <t>Ubuntu Linux (64-bit)</t>
        </is>
      </c>
    </row>
    <row r="2406">
      <c r="A2406" t="inlineStr">
        <is>
          <t>stCtlVM-WZP22100BP9</t>
        </is>
      </c>
      <c r="B2406" t="inlineStr">
        <is>
          <t>poweredOn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/etc/springpath/secure</t>
        </is>
      </c>
      <c r="J2406" t="n">
        <v>161141</v>
      </c>
      <c r="K2406" t="n">
        <v>168.96</v>
      </c>
      <c r="L2406" t="n">
        <v>17413</v>
      </c>
      <c r="M2406" t="n">
        <v>18.26</v>
      </c>
      <c r="N2406" t="n">
        <v>143728</v>
      </c>
      <c r="O2406" t="n">
        <v>150.71</v>
      </c>
      <c r="P2406" t="inlineStr">
        <is>
          <t>OBS</t>
        </is>
      </c>
      <c r="Q2406" t="inlineStr">
        <is>
          <t>OBS HPFLX-02</t>
        </is>
      </c>
      <c r="R2406" t="inlineStr">
        <is>
          <t>Ubuntu Linux (64-bit)</t>
        </is>
      </c>
      <c r="S2406" t="inlineStr">
        <is>
          <t>Ubuntu Linux (64-bit)</t>
        </is>
      </c>
    </row>
    <row r="2407">
      <c r="A2407" t="inlineStr">
        <is>
          <t>stCtlVM-WZP22100BP9</t>
        </is>
      </c>
      <c r="B2407" t="inlineStr">
        <is>
          <t>poweredOn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/home/admin</t>
        </is>
      </c>
      <c r="J2407" t="n">
        <v>161141</v>
      </c>
      <c r="K2407" t="n">
        <v>168.96</v>
      </c>
      <c r="L2407" t="n">
        <v>17413</v>
      </c>
      <c r="M2407" t="n">
        <v>18.26</v>
      </c>
      <c r="N2407" t="n">
        <v>143728</v>
      </c>
      <c r="O2407" t="n">
        <v>150.71</v>
      </c>
      <c r="P2407" t="inlineStr">
        <is>
          <t>OBS</t>
        </is>
      </c>
      <c r="Q2407" t="inlineStr">
        <is>
          <t>OBS HPFLX-02</t>
        </is>
      </c>
      <c r="R2407" t="inlineStr">
        <is>
          <t>Ubuntu Linux (64-bit)</t>
        </is>
      </c>
      <c r="S2407" t="inlineStr">
        <is>
          <t>Ubuntu Linux (64-bit)</t>
        </is>
      </c>
    </row>
    <row r="2408">
      <c r="A2408" t="inlineStr">
        <is>
          <t>stCtlVM-WZP22100BTH</t>
        </is>
      </c>
      <c r="B2408" t="inlineStr">
        <is>
          <t>poweredOn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/home/admin</t>
        </is>
      </c>
      <c r="J2408" t="n">
        <v>161141</v>
      </c>
      <c r="K2408" t="n">
        <v>168.96</v>
      </c>
      <c r="L2408" t="n">
        <v>28064</v>
      </c>
      <c r="M2408" t="n">
        <v>29.43</v>
      </c>
      <c r="N2408" t="n">
        <v>133077</v>
      </c>
      <c r="O2408" t="n">
        <v>139.54</v>
      </c>
      <c r="P2408" t="inlineStr">
        <is>
          <t>OBS</t>
        </is>
      </c>
      <c r="Q2408" t="inlineStr">
        <is>
          <t>OBS HPFLX-01</t>
        </is>
      </c>
      <c r="R2408" t="inlineStr">
        <is>
          <t>Ubuntu Linux (64-bit)</t>
        </is>
      </c>
      <c r="S2408" t="inlineStr">
        <is>
          <t>Ubuntu Linux (64-bit)</t>
        </is>
      </c>
    </row>
    <row r="2409">
      <c r="A2409" t="inlineStr">
        <is>
          <t>stCtlVM-WZP22100BTH</t>
        </is>
      </c>
      <c r="B2409" t="inlineStr">
        <is>
          <t>poweredOn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/etc/springpath/secure</t>
        </is>
      </c>
      <c r="J2409" t="n">
        <v>161141</v>
      </c>
      <c r="K2409" t="n">
        <v>168.96</v>
      </c>
      <c r="L2409" t="n">
        <v>28064</v>
      </c>
      <c r="M2409" t="n">
        <v>29.43</v>
      </c>
      <c r="N2409" t="n">
        <v>133077</v>
      </c>
      <c r="O2409" t="n">
        <v>139.54</v>
      </c>
      <c r="P2409" t="inlineStr">
        <is>
          <t>OBS</t>
        </is>
      </c>
      <c r="Q2409" t="inlineStr">
        <is>
          <t>OBS HPFLX-01</t>
        </is>
      </c>
      <c r="R2409" t="inlineStr">
        <is>
          <t>Ubuntu Linux (64-bit)</t>
        </is>
      </c>
      <c r="S2409" t="inlineStr">
        <is>
          <t>Ubuntu Linux (64-bit)</t>
        </is>
      </c>
    </row>
    <row r="2410">
      <c r="A2410" t="inlineStr">
        <is>
          <t>stCtlVM-WZP22100BTH</t>
        </is>
      </c>
      <c r="B2410" t="inlineStr">
        <is>
          <t>poweredOn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/root</t>
        </is>
      </c>
      <c r="J2410" t="n">
        <v>161141</v>
      </c>
      <c r="K2410" t="n">
        <v>168.96</v>
      </c>
      <c r="L2410" t="n">
        <v>28064</v>
      </c>
      <c r="M2410" t="n">
        <v>29.43</v>
      </c>
      <c r="N2410" t="n">
        <v>133077</v>
      </c>
      <c r="O2410" t="n">
        <v>139.54</v>
      </c>
      <c r="P2410" t="inlineStr">
        <is>
          <t>OBS</t>
        </is>
      </c>
      <c r="Q2410" t="inlineStr">
        <is>
          <t>OBS HPFLX-01</t>
        </is>
      </c>
      <c r="R2410" t="inlineStr">
        <is>
          <t>Ubuntu Linux (64-bit)</t>
        </is>
      </c>
      <c r="S2410" t="inlineStr">
        <is>
          <t>Ubuntu Linux (64-bit)</t>
        </is>
      </c>
    </row>
    <row r="2411">
      <c r="A2411" t="inlineStr">
        <is>
          <t>stCtlVM-WZP22100BTH</t>
        </is>
      </c>
      <c r="B2411" t="inlineStr">
        <is>
          <t>poweredOn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/opt/springpath</t>
        </is>
      </c>
      <c r="J2411" t="n">
        <v>161141</v>
      </c>
      <c r="K2411" t="n">
        <v>168.96</v>
      </c>
      <c r="L2411" t="n">
        <v>28064</v>
      </c>
      <c r="M2411" t="n">
        <v>29.43</v>
      </c>
      <c r="N2411" t="n">
        <v>133077</v>
      </c>
      <c r="O2411" t="n">
        <v>139.54</v>
      </c>
      <c r="P2411" t="inlineStr">
        <is>
          <t>OBS</t>
        </is>
      </c>
      <c r="Q2411" t="inlineStr">
        <is>
          <t>OBS HPFLX-01</t>
        </is>
      </c>
      <c r="R2411" t="inlineStr">
        <is>
          <t>Ubuntu Linux (64-bit)</t>
        </is>
      </c>
      <c r="S2411" t="inlineStr">
        <is>
          <t>Ubuntu Linux (64-bit)</t>
        </is>
      </c>
    </row>
    <row r="2412">
      <c r="A2412" t="inlineStr">
        <is>
          <t>stCtlVM-WZP22100BTH</t>
        </is>
      </c>
      <c r="B2412" t="inlineStr">
        <is>
          <t>poweredOn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/var/lib</t>
        </is>
      </c>
      <c r="J2412" t="n">
        <v>161141</v>
      </c>
      <c r="K2412" t="n">
        <v>168.96</v>
      </c>
      <c r="L2412" t="n">
        <v>28064</v>
      </c>
      <c r="M2412" t="n">
        <v>29.43</v>
      </c>
      <c r="N2412" t="n">
        <v>133077</v>
      </c>
      <c r="O2412" t="n">
        <v>139.54</v>
      </c>
      <c r="P2412" t="inlineStr">
        <is>
          <t>OBS</t>
        </is>
      </c>
      <c r="Q2412" t="inlineStr">
        <is>
          <t>OBS HPFLX-01</t>
        </is>
      </c>
      <c r="R2412" t="inlineStr">
        <is>
          <t>Ubuntu Linux (64-bit)</t>
        </is>
      </c>
      <c r="S2412" t="inlineStr">
        <is>
          <t>Ubuntu Linux (64-bit)</t>
        </is>
      </c>
    </row>
    <row r="2413">
      <c r="A2413" t="inlineStr">
        <is>
          <t>stCtlVM-WZP22100BTH</t>
        </is>
      </c>
      <c r="B2413" t="inlineStr">
        <is>
          <t>poweredOn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/var/jail</t>
        </is>
      </c>
      <c r="J2413" t="n">
        <v>161141</v>
      </c>
      <c r="K2413" t="n">
        <v>168.96</v>
      </c>
      <c r="L2413" t="n">
        <v>28064</v>
      </c>
      <c r="M2413" t="n">
        <v>29.43</v>
      </c>
      <c r="N2413" t="n">
        <v>133077</v>
      </c>
      <c r="O2413" t="n">
        <v>139.54</v>
      </c>
      <c r="P2413" t="inlineStr">
        <is>
          <t>OBS</t>
        </is>
      </c>
      <c r="Q2413" t="inlineStr">
        <is>
          <t>OBS HPFLX-01</t>
        </is>
      </c>
      <c r="R2413" t="inlineStr">
        <is>
          <t>Ubuntu Linux (64-bit)</t>
        </is>
      </c>
      <c r="S2413" t="inlineStr">
        <is>
          <t>Ubuntu Linux (64-bit)</t>
        </is>
      </c>
    </row>
    <row r="2414">
      <c r="A2414" t="inlineStr">
        <is>
          <t>stCtlVM-WZP22100BTH</t>
        </is>
      </c>
      <c r="B2414" t="inlineStr">
        <is>
          <t>poweredOn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/var/support</t>
        </is>
      </c>
      <c r="J2414" t="n">
        <v>161141</v>
      </c>
      <c r="K2414" t="n">
        <v>168.96</v>
      </c>
      <c r="L2414" t="n">
        <v>28064</v>
      </c>
      <c r="M2414" t="n">
        <v>29.43</v>
      </c>
      <c r="N2414" t="n">
        <v>133077</v>
      </c>
      <c r="O2414" t="n">
        <v>139.54</v>
      </c>
      <c r="P2414" t="inlineStr">
        <is>
          <t>OBS</t>
        </is>
      </c>
      <c r="Q2414" t="inlineStr">
        <is>
          <t>OBS HPFLX-01</t>
        </is>
      </c>
      <c r="R2414" t="inlineStr">
        <is>
          <t>Ubuntu Linux (64-bit)</t>
        </is>
      </c>
      <c r="S2414" t="inlineStr">
        <is>
          <t>Ubuntu Linux (64-bit)</t>
        </is>
      </c>
    </row>
    <row r="2415">
      <c r="A2415" t="inlineStr">
        <is>
          <t>stCtlVM-WZP22100BTH</t>
        </is>
      </c>
      <c r="B2415" t="inlineStr">
        <is>
          <t>poweredOn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/var/graphite</t>
        </is>
      </c>
      <c r="J2415" t="n">
        <v>161141</v>
      </c>
      <c r="K2415" t="n">
        <v>168.96</v>
      </c>
      <c r="L2415" t="n">
        <v>28064</v>
      </c>
      <c r="M2415" t="n">
        <v>29.43</v>
      </c>
      <c r="N2415" t="n">
        <v>133077</v>
      </c>
      <c r="O2415" t="n">
        <v>139.54</v>
      </c>
      <c r="P2415" t="inlineStr">
        <is>
          <t>OBS</t>
        </is>
      </c>
      <c r="Q2415" t="inlineStr">
        <is>
          <t>OBS HPFLX-01</t>
        </is>
      </c>
      <c r="R2415" t="inlineStr">
        <is>
          <t>Ubuntu Linux (64-bit)</t>
        </is>
      </c>
      <c r="S2415" t="inlineStr">
        <is>
          <t>Ubuntu Linux (64-bit)</t>
        </is>
      </c>
    </row>
    <row r="2416">
      <c r="A2416" t="inlineStr">
        <is>
          <t>stCtlVM-WZP22100BTH</t>
        </is>
      </c>
      <c r="B2416" t="inlineStr">
        <is>
          <t>poweredOn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/opt/graphite</t>
        </is>
      </c>
      <c r="J2416" t="n">
        <v>161141</v>
      </c>
      <c r="K2416" t="n">
        <v>168.96</v>
      </c>
      <c r="L2416" t="n">
        <v>28064</v>
      </c>
      <c r="M2416" t="n">
        <v>29.43</v>
      </c>
      <c r="N2416" t="n">
        <v>133077</v>
      </c>
      <c r="O2416" t="n">
        <v>139.54</v>
      </c>
      <c r="P2416" t="inlineStr">
        <is>
          <t>OBS</t>
        </is>
      </c>
      <c r="Q2416" t="inlineStr">
        <is>
          <t>OBS HPFLX-01</t>
        </is>
      </c>
      <c r="R2416" t="inlineStr">
        <is>
          <t>Ubuntu Linux (64-bit)</t>
        </is>
      </c>
      <c r="S2416" t="inlineStr">
        <is>
          <t>Ubuntu Linux (64-bit)</t>
        </is>
      </c>
    </row>
    <row r="2417">
      <c r="A2417" t="inlineStr">
        <is>
          <t>stCtlVM-WZP22100BTH</t>
        </is>
      </c>
      <c r="B2417" t="inlineStr">
        <is>
          <t>poweredOn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/tmp</t>
        </is>
      </c>
      <c r="J2417" t="n">
        <v>161141</v>
      </c>
      <c r="K2417" t="n">
        <v>168.96</v>
      </c>
      <c r="L2417" t="n">
        <v>28064</v>
      </c>
      <c r="M2417" t="n">
        <v>29.43</v>
      </c>
      <c r="N2417" t="n">
        <v>133077</v>
      </c>
      <c r="O2417" t="n">
        <v>139.54</v>
      </c>
      <c r="P2417" t="inlineStr">
        <is>
          <t>OBS</t>
        </is>
      </c>
      <c r="Q2417" t="inlineStr">
        <is>
          <t>OBS HPFLX-01</t>
        </is>
      </c>
      <c r="R2417" t="inlineStr">
        <is>
          <t>Ubuntu Linux (64-bit)</t>
        </is>
      </c>
      <c r="S2417" t="inlineStr">
        <is>
          <t>Ubuntu Linux (64-bit)</t>
        </is>
      </c>
    </row>
    <row r="2418">
      <c r="A2418" t="inlineStr">
        <is>
          <t>stCtlVM-WZP22100BTH</t>
        </is>
      </c>
      <c r="B2418" t="inlineStr">
        <is>
          <t>poweredOn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/var/log</t>
        </is>
      </c>
      <c r="J2418" t="n">
        <v>161141</v>
      </c>
      <c r="K2418" t="n">
        <v>168.96</v>
      </c>
      <c r="L2418" t="n">
        <v>28064</v>
      </c>
      <c r="M2418" t="n">
        <v>29.43</v>
      </c>
      <c r="N2418" t="n">
        <v>133077</v>
      </c>
      <c r="O2418" t="n">
        <v>139.54</v>
      </c>
      <c r="P2418" t="inlineStr">
        <is>
          <t>OBS</t>
        </is>
      </c>
      <c r="Q2418" t="inlineStr">
        <is>
          <t>OBS HPFLX-01</t>
        </is>
      </c>
      <c r="R2418" t="inlineStr">
        <is>
          <t>Ubuntu Linux (64-bit)</t>
        </is>
      </c>
      <c r="S2418" t="inlineStr">
        <is>
          <t>Ubuntu Linux (64-bit)</t>
        </is>
      </c>
    </row>
    <row r="2419">
      <c r="A2419" t="inlineStr">
        <is>
          <t>stCtlVM-WZP22100BTH</t>
        </is>
      </c>
      <c r="B2419" t="inlineStr">
        <is>
          <t>poweredOn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/var/core</t>
        </is>
      </c>
      <c r="J2419" t="n">
        <v>161141</v>
      </c>
      <c r="K2419" t="n">
        <v>168.96</v>
      </c>
      <c r="L2419" t="n">
        <v>28064</v>
      </c>
      <c r="M2419" t="n">
        <v>29.43</v>
      </c>
      <c r="N2419" t="n">
        <v>133077</v>
      </c>
      <c r="O2419" t="n">
        <v>139.54</v>
      </c>
      <c r="P2419" t="inlineStr">
        <is>
          <t>OBS</t>
        </is>
      </c>
      <c r="Q2419" t="inlineStr">
        <is>
          <t>OBS HPFLX-01</t>
        </is>
      </c>
      <c r="R2419" t="inlineStr">
        <is>
          <t>Ubuntu Linux (64-bit)</t>
        </is>
      </c>
      <c r="S2419" t="inlineStr">
        <is>
          <t>Ubuntu Linux (64-bit)</t>
        </is>
      </c>
    </row>
    <row r="2420">
      <c r="A2420" t="inlineStr">
        <is>
          <t>stCtlVM-WZP22100BTH</t>
        </is>
      </c>
      <c r="B2420" t="inlineStr">
        <is>
          <t>poweredOn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/var/zookeeper</t>
        </is>
      </c>
      <c r="J2420" t="n">
        <v>32125</v>
      </c>
      <c r="K2420" t="n">
        <v>33.68</v>
      </c>
      <c r="L2420" t="n">
        <v>2646</v>
      </c>
      <c r="M2420" t="n">
        <v>2.77</v>
      </c>
      <c r="N2420" t="n">
        <v>29479</v>
      </c>
      <c r="O2420" t="n">
        <v>30.91</v>
      </c>
      <c r="P2420" t="inlineStr">
        <is>
          <t>OBS</t>
        </is>
      </c>
      <c r="Q2420" t="inlineStr">
        <is>
          <t>OBS HPFLX-01</t>
        </is>
      </c>
      <c r="R2420" t="inlineStr">
        <is>
          <t>Ubuntu Linux (64-bit)</t>
        </is>
      </c>
      <c r="S2420" t="inlineStr">
        <is>
          <t>Ubuntu Linux (64-bit)</t>
        </is>
      </c>
    </row>
    <row r="2421">
      <c r="A2421" t="inlineStr">
        <is>
          <t>stCtlVM-WZP22100BTH</t>
        </is>
      </c>
      <c r="B2421" t="inlineStr">
        <is>
          <t>poweredOn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/var/stv</t>
        </is>
      </c>
      <c r="J2421" t="n">
        <v>161141</v>
      </c>
      <c r="K2421" t="n">
        <v>168.96</v>
      </c>
      <c r="L2421" t="n">
        <v>28064</v>
      </c>
      <c r="M2421" t="n">
        <v>29.43</v>
      </c>
      <c r="N2421" t="n">
        <v>133077</v>
      </c>
      <c r="O2421" t="n">
        <v>139.54</v>
      </c>
      <c r="P2421" t="inlineStr">
        <is>
          <t>OBS</t>
        </is>
      </c>
      <c r="Q2421" t="inlineStr">
        <is>
          <t>OBS HPFLX-01</t>
        </is>
      </c>
      <c r="R2421" t="inlineStr">
        <is>
          <t>Ubuntu Linux (64-bit)</t>
        </is>
      </c>
      <c r="S2421" t="inlineStr">
        <is>
          <t>Ubuntu Linux (64-bit)</t>
        </is>
      </c>
    </row>
    <row r="2422">
      <c r="A2422" t="inlineStr">
        <is>
          <t>stCtlVM-WZP22100BTH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/etc/springpath/.old-secure</t>
        </is>
      </c>
      <c r="J2422" t="n">
        <v>2453</v>
      </c>
      <c r="K2422" t="n">
        <v>2.57</v>
      </c>
      <c r="L2422" t="n">
        <v>1654</v>
      </c>
      <c r="M2422" t="n">
        <v>1.73</v>
      </c>
      <c r="N2422" t="n">
        <v>799</v>
      </c>
      <c r="O2422" t="n">
        <v>0.84</v>
      </c>
      <c r="P2422" t="inlineStr">
        <is>
          <t>OBS</t>
        </is>
      </c>
      <c r="Q2422" t="inlineStr">
        <is>
          <t>OBS HPFLX-01</t>
        </is>
      </c>
      <c r="R2422" t="inlineStr">
        <is>
          <t>Ubuntu Linux (64-bit)</t>
        </is>
      </c>
      <c r="S2422" t="inlineStr">
        <is>
          <t>Ubuntu Linux (64-bit)</t>
        </is>
      </c>
    </row>
    <row r="2423">
      <c r="A2423" t="inlineStr">
        <is>
          <t>stCtlVM-WZP22100BTH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/var/.old-root-ssh</t>
        </is>
      </c>
      <c r="J2423" t="n">
        <v>2453</v>
      </c>
      <c r="K2423" t="n">
        <v>2.57</v>
      </c>
      <c r="L2423" t="n">
        <v>1654</v>
      </c>
      <c r="M2423" t="n">
        <v>1.73</v>
      </c>
      <c r="N2423" t="n">
        <v>799</v>
      </c>
      <c r="O2423" t="n">
        <v>0.84</v>
      </c>
      <c r="P2423" t="inlineStr">
        <is>
          <t>OBS</t>
        </is>
      </c>
      <c r="Q2423" t="inlineStr">
        <is>
          <t>OBS HPFLX-01</t>
        </is>
      </c>
      <c r="R2423" t="inlineStr">
        <is>
          <t>Ubuntu Linux (64-bit)</t>
        </is>
      </c>
      <c r="S2423" t="inlineStr">
        <is>
          <t>Ubuntu Linux (64-bit)</t>
        </is>
      </c>
    </row>
    <row r="2424">
      <c r="A2424" t="inlineStr">
        <is>
          <t>stCtlVM-WZP22100BTH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/var/old-lib</t>
        </is>
      </c>
      <c r="J2424" t="n">
        <v>2453</v>
      </c>
      <c r="K2424" t="n">
        <v>2.57</v>
      </c>
      <c r="L2424" t="n">
        <v>1654</v>
      </c>
      <c r="M2424" t="n">
        <v>1.73</v>
      </c>
      <c r="N2424" t="n">
        <v>799</v>
      </c>
      <c r="O2424" t="n">
        <v>0.84</v>
      </c>
      <c r="P2424" t="inlineStr">
        <is>
          <t>OBS</t>
        </is>
      </c>
      <c r="Q2424" t="inlineStr">
        <is>
          <t>OBS HPFLX-01</t>
        </is>
      </c>
      <c r="R2424" t="inlineStr">
        <is>
          <t>Ubuntu Linux (64-bit)</t>
        </is>
      </c>
      <c r="S2424" t="inlineStr">
        <is>
          <t>Ubuntu Linux (64-bit)</t>
        </is>
      </c>
    </row>
    <row r="2425">
      <c r="A2425" t="inlineStr">
        <is>
          <t>stCtlVM-WZP22100BTH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/var/old-jail</t>
        </is>
      </c>
      <c r="J2425" t="n">
        <v>2453</v>
      </c>
      <c r="K2425" t="n">
        <v>2.57</v>
      </c>
      <c r="L2425" t="n">
        <v>1654</v>
      </c>
      <c r="M2425" t="n">
        <v>1.73</v>
      </c>
      <c r="N2425" t="n">
        <v>799</v>
      </c>
      <c r="O2425" t="n">
        <v>0.84</v>
      </c>
      <c r="P2425" t="inlineStr">
        <is>
          <t>OBS</t>
        </is>
      </c>
      <c r="Q2425" t="inlineStr">
        <is>
          <t>OBS HPFLX-01</t>
        </is>
      </c>
      <c r="R2425" t="inlineStr">
        <is>
          <t>Ubuntu Linux (64-bit)</t>
        </is>
      </c>
      <c r="S2425" t="inlineStr">
        <is>
          <t>Ubuntu Linux (64-bit)</t>
        </is>
      </c>
    </row>
    <row r="2426">
      <c r="A2426" t="inlineStr">
        <is>
          <t>stCtlVM-WZP22100BTH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/var/old-log</t>
        </is>
      </c>
      <c r="J2426" t="n">
        <v>2453</v>
      </c>
      <c r="K2426" t="n">
        <v>2.57</v>
      </c>
      <c r="L2426" t="n">
        <v>1654</v>
      </c>
      <c r="M2426" t="n">
        <v>1.73</v>
      </c>
      <c r="N2426" t="n">
        <v>799</v>
      </c>
      <c r="O2426" t="n">
        <v>0.84</v>
      </c>
      <c r="P2426" t="inlineStr">
        <is>
          <t>OBS</t>
        </is>
      </c>
      <c r="Q2426" t="inlineStr">
        <is>
          <t>OBS HPFLX-01</t>
        </is>
      </c>
      <c r="R2426" t="inlineStr">
        <is>
          <t>Ubuntu Linux (64-bit)</t>
        </is>
      </c>
      <c r="S2426" t="inlineStr">
        <is>
          <t>Ubuntu Linux (64-bit)</t>
        </is>
      </c>
    </row>
    <row r="2427">
      <c r="A2427" t="inlineStr">
        <is>
          <t>stCtlVM-WZP22100BTH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/</t>
        </is>
      </c>
      <c r="J2427" t="n">
        <v>2453</v>
      </c>
      <c r="K2427" t="n">
        <v>2.57</v>
      </c>
      <c r="L2427" t="n">
        <v>1654</v>
      </c>
      <c r="M2427" t="n">
        <v>1.73</v>
      </c>
      <c r="N2427" t="n">
        <v>799</v>
      </c>
      <c r="O2427" t="n">
        <v>0.84</v>
      </c>
      <c r="P2427" t="inlineStr">
        <is>
          <t>OBS</t>
        </is>
      </c>
      <c r="Q2427" t="inlineStr">
        <is>
          <t>OBS HPFLX-01</t>
        </is>
      </c>
      <c r="R2427" t="inlineStr">
        <is>
          <t>Ubuntu Linux (64-bit)</t>
        </is>
      </c>
      <c r="S2427" t="inlineStr">
        <is>
          <t>Ubuntu Linux (64-bit)</t>
        </is>
      </c>
    </row>
    <row r="2428">
      <c r="A2428" t="inlineStr">
        <is>
          <t>stCtlVM-WZP22100J39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/var/log</t>
        </is>
      </c>
      <c r="J2428" t="n">
        <v>161141</v>
      </c>
      <c r="K2428" t="n">
        <v>168.96</v>
      </c>
      <c r="L2428" t="n">
        <v>29167</v>
      </c>
      <c r="M2428" t="n">
        <v>30.58</v>
      </c>
      <c r="N2428" t="n">
        <v>131974</v>
      </c>
      <c r="O2428" t="n">
        <v>138.38</v>
      </c>
      <c r="P2428" t="inlineStr">
        <is>
          <t>OBS</t>
        </is>
      </c>
      <c r="Q2428" t="inlineStr">
        <is>
          <t>OBS HPFLX-01</t>
        </is>
      </c>
      <c r="R2428" t="inlineStr">
        <is>
          <t>Ubuntu Linux (64-bit)</t>
        </is>
      </c>
      <c r="S2428" t="inlineStr">
        <is>
          <t>Ubuntu Linux (64-bit)</t>
        </is>
      </c>
    </row>
    <row r="2429">
      <c r="A2429" t="inlineStr">
        <is>
          <t>stCtlVM-WZP22100J39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/var/zookeeper</t>
        </is>
      </c>
      <c r="J2429" t="n">
        <v>32125</v>
      </c>
      <c r="K2429" t="n">
        <v>33.68</v>
      </c>
      <c r="L2429" t="n">
        <v>2518</v>
      </c>
      <c r="M2429" t="n">
        <v>2.64</v>
      </c>
      <c r="N2429" t="n">
        <v>29607</v>
      </c>
      <c r="O2429" t="n">
        <v>31.04</v>
      </c>
      <c r="P2429" t="inlineStr">
        <is>
          <t>OBS</t>
        </is>
      </c>
      <c r="Q2429" t="inlineStr">
        <is>
          <t>OBS HPFLX-01</t>
        </is>
      </c>
      <c r="R2429" t="inlineStr">
        <is>
          <t>Ubuntu Linux (64-bit)</t>
        </is>
      </c>
      <c r="S2429" t="inlineStr">
        <is>
          <t>Ubuntu Linux (64-bit)</t>
        </is>
      </c>
    </row>
    <row r="2430">
      <c r="A2430" t="inlineStr">
        <is>
          <t>stCtlVM-WZP22100J39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/etc/springpath/.old-secure</t>
        </is>
      </c>
      <c r="J2430" t="n">
        <v>2453</v>
      </c>
      <c r="K2430" t="n">
        <v>2.57</v>
      </c>
      <c r="L2430" t="n">
        <v>1657</v>
      </c>
      <c r="M2430" t="n">
        <v>1.74</v>
      </c>
      <c r="N2430" t="n">
        <v>796</v>
      </c>
      <c r="O2430" t="n">
        <v>0.83</v>
      </c>
      <c r="P2430" t="inlineStr">
        <is>
          <t>OBS</t>
        </is>
      </c>
      <c r="Q2430" t="inlineStr">
        <is>
          <t>OBS HPFLX-01</t>
        </is>
      </c>
      <c r="R2430" t="inlineStr">
        <is>
          <t>Ubuntu Linux (64-bit)</t>
        </is>
      </c>
      <c r="S2430" t="inlineStr">
        <is>
          <t>Ubuntu Linux (64-bit)</t>
        </is>
      </c>
    </row>
    <row r="2431">
      <c r="A2431" t="inlineStr">
        <is>
          <t>stCtlVM-WZP22100J39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/var/stv</t>
        </is>
      </c>
      <c r="J2431" t="n">
        <v>161141</v>
      </c>
      <c r="K2431" t="n">
        <v>168.96</v>
      </c>
      <c r="L2431" t="n">
        <v>29167</v>
      </c>
      <c r="M2431" t="n">
        <v>30.58</v>
      </c>
      <c r="N2431" t="n">
        <v>131974</v>
      </c>
      <c r="O2431" t="n">
        <v>138.38</v>
      </c>
      <c r="P2431" t="inlineStr">
        <is>
          <t>OBS</t>
        </is>
      </c>
      <c r="Q2431" t="inlineStr">
        <is>
          <t>OBS HPFLX-01</t>
        </is>
      </c>
      <c r="R2431" t="inlineStr">
        <is>
          <t>Ubuntu Linux (64-bit)</t>
        </is>
      </c>
      <c r="S2431" t="inlineStr">
        <is>
          <t>Ubuntu Linux (64-bit)</t>
        </is>
      </c>
    </row>
    <row r="2432">
      <c r="A2432" t="inlineStr">
        <is>
          <t>stCtlVM-WZP22100J39</t>
        </is>
      </c>
      <c r="B2432" t="inlineStr">
        <is>
          <t>poweredOn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/var/graphite</t>
        </is>
      </c>
      <c r="J2432" t="n">
        <v>161141</v>
      </c>
      <c r="K2432" t="n">
        <v>168.96</v>
      </c>
      <c r="L2432" t="n">
        <v>29167</v>
      </c>
      <c r="M2432" t="n">
        <v>30.58</v>
      </c>
      <c r="N2432" t="n">
        <v>131974</v>
      </c>
      <c r="O2432" t="n">
        <v>138.38</v>
      </c>
      <c r="P2432" t="inlineStr">
        <is>
          <t>OBS</t>
        </is>
      </c>
      <c r="Q2432" t="inlineStr">
        <is>
          <t>OBS HPFLX-01</t>
        </is>
      </c>
      <c r="R2432" t="inlineStr">
        <is>
          <t>Ubuntu Linux (64-bit)</t>
        </is>
      </c>
      <c r="S2432" t="inlineStr">
        <is>
          <t>Ubuntu Linux (64-bit)</t>
        </is>
      </c>
    </row>
    <row r="2433">
      <c r="A2433" t="inlineStr">
        <is>
          <t>stCtlVM-WZP22100J39</t>
        </is>
      </c>
      <c r="B2433" t="inlineStr">
        <is>
          <t>poweredOn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/var/old-lib</t>
        </is>
      </c>
      <c r="J2433" t="n">
        <v>2453</v>
      </c>
      <c r="K2433" t="n">
        <v>2.57</v>
      </c>
      <c r="L2433" t="n">
        <v>1657</v>
      </c>
      <c r="M2433" t="n">
        <v>1.74</v>
      </c>
      <c r="N2433" t="n">
        <v>796</v>
      </c>
      <c r="O2433" t="n">
        <v>0.83</v>
      </c>
      <c r="P2433" t="inlineStr">
        <is>
          <t>OBS</t>
        </is>
      </c>
      <c r="Q2433" t="inlineStr">
        <is>
          <t>OBS HPFLX-01</t>
        </is>
      </c>
      <c r="R2433" t="inlineStr">
        <is>
          <t>Ubuntu Linux (64-bit)</t>
        </is>
      </c>
      <c r="S2433" t="inlineStr">
        <is>
          <t>Ubuntu Linux (64-bit)</t>
        </is>
      </c>
    </row>
    <row r="2434">
      <c r="A2434" t="inlineStr">
        <is>
          <t>stCtlVM-WZP22100J39</t>
        </is>
      </c>
      <c r="B2434" t="inlineStr">
        <is>
          <t>poweredOn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/var/core</t>
        </is>
      </c>
      <c r="J2434" t="n">
        <v>161141</v>
      </c>
      <c r="K2434" t="n">
        <v>168.96</v>
      </c>
      <c r="L2434" t="n">
        <v>29167</v>
      </c>
      <c r="M2434" t="n">
        <v>30.58</v>
      </c>
      <c r="N2434" t="n">
        <v>131974</v>
      </c>
      <c r="O2434" t="n">
        <v>138.38</v>
      </c>
      <c r="P2434" t="inlineStr">
        <is>
          <t>OBS</t>
        </is>
      </c>
      <c r="Q2434" t="inlineStr">
        <is>
          <t>OBS HPFLX-01</t>
        </is>
      </c>
      <c r="R2434" t="inlineStr">
        <is>
          <t>Ubuntu Linux (64-bit)</t>
        </is>
      </c>
      <c r="S2434" t="inlineStr">
        <is>
          <t>Ubuntu Linux (64-bit)</t>
        </is>
      </c>
    </row>
    <row r="2435">
      <c r="A2435" t="inlineStr">
        <is>
          <t>stCtlVM-WZP22100J39</t>
        </is>
      </c>
      <c r="B2435" t="inlineStr">
        <is>
          <t>poweredOn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inlineStr">
        <is>
          <t>/var/.old-root-ssh</t>
        </is>
      </c>
      <c r="J2435" t="n">
        <v>2453</v>
      </c>
      <c r="K2435" t="n">
        <v>2.57</v>
      </c>
      <c r="L2435" t="n">
        <v>1657</v>
      </c>
      <c r="M2435" t="n">
        <v>1.74</v>
      </c>
      <c r="N2435" t="n">
        <v>796</v>
      </c>
      <c r="O2435" t="n">
        <v>0.83</v>
      </c>
      <c r="P2435" t="inlineStr">
        <is>
          <t>OBS</t>
        </is>
      </c>
      <c r="Q2435" t="inlineStr">
        <is>
          <t>OBS HPFLX-01</t>
        </is>
      </c>
      <c r="R2435" t="inlineStr">
        <is>
          <t>Ubuntu Linux (64-bit)</t>
        </is>
      </c>
      <c r="S2435" t="inlineStr">
        <is>
          <t>Ubuntu Linux (64-bit)</t>
        </is>
      </c>
    </row>
    <row r="2436">
      <c r="A2436" t="inlineStr">
        <is>
          <t>stCtlVM-WZP22100J39</t>
        </is>
      </c>
      <c r="B2436" t="inlineStr">
        <is>
          <t>poweredOn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/var/old-jail</t>
        </is>
      </c>
      <c r="J2436" t="n">
        <v>2453</v>
      </c>
      <c r="K2436" t="n">
        <v>2.57</v>
      </c>
      <c r="L2436" t="n">
        <v>1657</v>
      </c>
      <c r="M2436" t="n">
        <v>1.74</v>
      </c>
      <c r="N2436" t="n">
        <v>796</v>
      </c>
      <c r="O2436" t="n">
        <v>0.83</v>
      </c>
      <c r="P2436" t="inlineStr">
        <is>
          <t>OBS</t>
        </is>
      </c>
      <c r="Q2436" t="inlineStr">
        <is>
          <t>OBS HPFLX-01</t>
        </is>
      </c>
      <c r="R2436" t="inlineStr">
        <is>
          <t>Ubuntu Linux (64-bit)</t>
        </is>
      </c>
      <c r="S2436" t="inlineStr">
        <is>
          <t>Ubuntu Linux (64-bit)</t>
        </is>
      </c>
    </row>
    <row r="2437">
      <c r="A2437" t="inlineStr">
        <is>
          <t>stCtlVM-WZP22100J39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/var/old-log</t>
        </is>
      </c>
      <c r="J2437" t="n">
        <v>2453</v>
      </c>
      <c r="K2437" t="n">
        <v>2.57</v>
      </c>
      <c r="L2437" t="n">
        <v>1657</v>
      </c>
      <c r="M2437" t="n">
        <v>1.74</v>
      </c>
      <c r="N2437" t="n">
        <v>796</v>
      </c>
      <c r="O2437" t="n">
        <v>0.83</v>
      </c>
      <c r="P2437" t="inlineStr">
        <is>
          <t>OBS</t>
        </is>
      </c>
      <c r="Q2437" t="inlineStr">
        <is>
          <t>OBS HPFLX-01</t>
        </is>
      </c>
      <c r="R2437" t="inlineStr">
        <is>
          <t>Ubuntu Linux (64-bit)</t>
        </is>
      </c>
      <c r="S2437" t="inlineStr">
        <is>
          <t>Ubuntu Linux (64-bit)</t>
        </is>
      </c>
    </row>
    <row r="2438">
      <c r="A2438" t="inlineStr">
        <is>
          <t>stCtlVM-WZP22100J39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/home/admin</t>
        </is>
      </c>
      <c r="J2438" t="n">
        <v>161141</v>
      </c>
      <c r="K2438" t="n">
        <v>168.96</v>
      </c>
      <c r="L2438" t="n">
        <v>29167</v>
      </c>
      <c r="M2438" t="n">
        <v>30.58</v>
      </c>
      <c r="N2438" t="n">
        <v>131974</v>
      </c>
      <c r="O2438" t="n">
        <v>138.38</v>
      </c>
      <c r="P2438" t="inlineStr">
        <is>
          <t>OBS</t>
        </is>
      </c>
      <c r="Q2438" t="inlineStr">
        <is>
          <t>OBS HPFLX-01</t>
        </is>
      </c>
      <c r="R2438" t="inlineStr">
        <is>
          <t>Ubuntu Linux (64-bit)</t>
        </is>
      </c>
      <c r="S2438" t="inlineStr">
        <is>
          <t>Ubuntu Linux (64-bit)</t>
        </is>
      </c>
    </row>
    <row r="2439">
      <c r="A2439" t="inlineStr">
        <is>
          <t>stCtlVM-WZP22100J39</t>
        </is>
      </c>
      <c r="B2439" t="inlineStr">
        <is>
          <t>poweredOn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/opt/graphite</t>
        </is>
      </c>
      <c r="J2439" t="n">
        <v>161141</v>
      </c>
      <c r="K2439" t="n">
        <v>168.96</v>
      </c>
      <c r="L2439" t="n">
        <v>29167</v>
      </c>
      <c r="M2439" t="n">
        <v>30.58</v>
      </c>
      <c r="N2439" t="n">
        <v>131974</v>
      </c>
      <c r="O2439" t="n">
        <v>138.38</v>
      </c>
      <c r="P2439" t="inlineStr">
        <is>
          <t>OBS</t>
        </is>
      </c>
      <c r="Q2439" t="inlineStr">
        <is>
          <t>OBS HPFLX-01</t>
        </is>
      </c>
      <c r="R2439" t="inlineStr">
        <is>
          <t>Ubuntu Linux (64-bit)</t>
        </is>
      </c>
      <c r="S2439" t="inlineStr">
        <is>
          <t>Ubuntu Linux (64-bit)</t>
        </is>
      </c>
    </row>
    <row r="2440">
      <c r="A2440" t="inlineStr">
        <is>
          <t>stCtlVM-WZP22100J39</t>
        </is>
      </c>
      <c r="B2440" t="inlineStr">
        <is>
          <t>poweredOn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/root</t>
        </is>
      </c>
      <c r="J2440" t="n">
        <v>161141</v>
      </c>
      <c r="K2440" t="n">
        <v>168.96</v>
      </c>
      <c r="L2440" t="n">
        <v>29167</v>
      </c>
      <c r="M2440" t="n">
        <v>30.58</v>
      </c>
      <c r="N2440" t="n">
        <v>131974</v>
      </c>
      <c r="O2440" t="n">
        <v>138.38</v>
      </c>
      <c r="P2440" t="inlineStr">
        <is>
          <t>OBS</t>
        </is>
      </c>
      <c r="Q2440" t="inlineStr">
        <is>
          <t>OBS HPFLX-01</t>
        </is>
      </c>
      <c r="R2440" t="inlineStr">
        <is>
          <t>Ubuntu Linux (64-bit)</t>
        </is>
      </c>
      <c r="S2440" t="inlineStr">
        <is>
          <t>Ubuntu Linux (64-bit)</t>
        </is>
      </c>
    </row>
    <row r="2441">
      <c r="A2441" t="inlineStr">
        <is>
          <t>stCtlVM-WZP22100J39</t>
        </is>
      </c>
      <c r="B2441" t="inlineStr">
        <is>
          <t>poweredOn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/tmp</t>
        </is>
      </c>
      <c r="J2441" t="n">
        <v>161141</v>
      </c>
      <c r="K2441" t="n">
        <v>168.96</v>
      </c>
      <c r="L2441" t="n">
        <v>29167</v>
      </c>
      <c r="M2441" t="n">
        <v>30.58</v>
      </c>
      <c r="N2441" t="n">
        <v>131974</v>
      </c>
      <c r="O2441" t="n">
        <v>138.38</v>
      </c>
      <c r="P2441" t="inlineStr">
        <is>
          <t>OBS</t>
        </is>
      </c>
      <c r="Q2441" t="inlineStr">
        <is>
          <t>OBS HPFLX-01</t>
        </is>
      </c>
      <c r="R2441" t="inlineStr">
        <is>
          <t>Ubuntu Linux (64-bit)</t>
        </is>
      </c>
      <c r="S2441" t="inlineStr">
        <is>
          <t>Ubuntu Linux (64-bit)</t>
        </is>
      </c>
    </row>
    <row r="2442">
      <c r="A2442" t="inlineStr">
        <is>
          <t>stCtlVM-WZP22100J39</t>
        </is>
      </c>
      <c r="B2442" t="inlineStr">
        <is>
          <t>poweredOn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/etc/springpath/secure</t>
        </is>
      </c>
      <c r="J2442" t="n">
        <v>161141</v>
      </c>
      <c r="K2442" t="n">
        <v>168.96</v>
      </c>
      <c r="L2442" t="n">
        <v>29167</v>
      </c>
      <c r="M2442" t="n">
        <v>30.58</v>
      </c>
      <c r="N2442" t="n">
        <v>131974</v>
      </c>
      <c r="O2442" t="n">
        <v>138.38</v>
      </c>
      <c r="P2442" t="inlineStr">
        <is>
          <t>OBS</t>
        </is>
      </c>
      <c r="Q2442" t="inlineStr">
        <is>
          <t>OBS HPFLX-01</t>
        </is>
      </c>
      <c r="R2442" t="inlineStr">
        <is>
          <t>Ubuntu Linux (64-bit)</t>
        </is>
      </c>
      <c r="S2442" t="inlineStr">
        <is>
          <t>Ubuntu Linux (64-bit)</t>
        </is>
      </c>
    </row>
    <row r="2443">
      <c r="A2443" t="inlineStr">
        <is>
          <t>stCtlVM-WZP22100J39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/</t>
        </is>
      </c>
      <c r="J2443" t="n">
        <v>2453</v>
      </c>
      <c r="K2443" t="n">
        <v>2.57</v>
      </c>
      <c r="L2443" t="n">
        <v>1657</v>
      </c>
      <c r="M2443" t="n">
        <v>1.74</v>
      </c>
      <c r="N2443" t="n">
        <v>796</v>
      </c>
      <c r="O2443" t="n">
        <v>0.83</v>
      </c>
      <c r="P2443" t="inlineStr">
        <is>
          <t>OBS</t>
        </is>
      </c>
      <c r="Q2443" t="inlineStr">
        <is>
          <t>OBS HPFLX-01</t>
        </is>
      </c>
      <c r="R2443" t="inlineStr">
        <is>
          <t>Ubuntu Linux (64-bit)</t>
        </is>
      </c>
      <c r="S2443" t="inlineStr">
        <is>
          <t>Ubuntu Linux (64-bit)</t>
        </is>
      </c>
    </row>
    <row r="2444">
      <c r="A2444" t="inlineStr">
        <is>
          <t>stCtlVM-WZP22100J39</t>
        </is>
      </c>
      <c r="B2444" t="inlineStr">
        <is>
          <t>poweredOn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/var/lib</t>
        </is>
      </c>
      <c r="J2444" t="n">
        <v>161141</v>
      </c>
      <c r="K2444" t="n">
        <v>168.96</v>
      </c>
      <c r="L2444" t="n">
        <v>29167</v>
      </c>
      <c r="M2444" t="n">
        <v>30.58</v>
      </c>
      <c r="N2444" t="n">
        <v>131974</v>
      </c>
      <c r="O2444" t="n">
        <v>138.38</v>
      </c>
      <c r="P2444" t="inlineStr">
        <is>
          <t>OBS</t>
        </is>
      </c>
      <c r="Q2444" t="inlineStr">
        <is>
          <t>OBS HPFLX-01</t>
        </is>
      </c>
      <c r="R2444" t="inlineStr">
        <is>
          <t>Ubuntu Linux (64-bit)</t>
        </is>
      </c>
      <c r="S2444" t="inlineStr">
        <is>
          <t>Ubuntu Linux (64-bit)</t>
        </is>
      </c>
    </row>
    <row r="2445">
      <c r="A2445" t="inlineStr">
        <is>
          <t>stCtlVM-WZP22100J39</t>
        </is>
      </c>
      <c r="B2445" t="inlineStr">
        <is>
          <t>poweredOn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/opt/springpath</t>
        </is>
      </c>
      <c r="J2445" t="n">
        <v>161141</v>
      </c>
      <c r="K2445" t="n">
        <v>168.96</v>
      </c>
      <c r="L2445" t="n">
        <v>29167</v>
      </c>
      <c r="M2445" t="n">
        <v>30.58</v>
      </c>
      <c r="N2445" t="n">
        <v>131974</v>
      </c>
      <c r="O2445" t="n">
        <v>138.38</v>
      </c>
      <c r="P2445" t="inlineStr">
        <is>
          <t>OBS</t>
        </is>
      </c>
      <c r="Q2445" t="inlineStr">
        <is>
          <t>OBS HPFLX-01</t>
        </is>
      </c>
      <c r="R2445" t="inlineStr">
        <is>
          <t>Ubuntu Linux (64-bit)</t>
        </is>
      </c>
      <c r="S2445" t="inlineStr">
        <is>
          <t>Ubuntu Linux (64-bit)</t>
        </is>
      </c>
    </row>
    <row r="2446">
      <c r="A2446" t="inlineStr">
        <is>
          <t>stCtlVM-WZP22100J39</t>
        </is>
      </c>
      <c r="B2446" t="inlineStr">
        <is>
          <t>poweredOn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/var/support</t>
        </is>
      </c>
      <c r="J2446" t="n">
        <v>161141</v>
      </c>
      <c r="K2446" t="n">
        <v>168.96</v>
      </c>
      <c r="L2446" t="n">
        <v>29167</v>
      </c>
      <c r="M2446" t="n">
        <v>30.58</v>
      </c>
      <c r="N2446" t="n">
        <v>131974</v>
      </c>
      <c r="O2446" t="n">
        <v>138.38</v>
      </c>
      <c r="P2446" t="inlineStr">
        <is>
          <t>OBS</t>
        </is>
      </c>
      <c r="Q2446" t="inlineStr">
        <is>
          <t>OBS HPFLX-01</t>
        </is>
      </c>
      <c r="R2446" t="inlineStr">
        <is>
          <t>Ubuntu Linux (64-bit)</t>
        </is>
      </c>
      <c r="S2446" t="inlineStr">
        <is>
          <t>Ubuntu Linux (64-bit)</t>
        </is>
      </c>
    </row>
    <row r="2447">
      <c r="A2447" t="inlineStr">
        <is>
          <t>stCtlVM-WZP22100J39</t>
        </is>
      </c>
      <c r="B2447" t="inlineStr">
        <is>
          <t>poweredOn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/var/jail</t>
        </is>
      </c>
      <c r="J2447" t="n">
        <v>161141</v>
      </c>
      <c r="K2447" t="n">
        <v>168.96</v>
      </c>
      <c r="L2447" t="n">
        <v>29167</v>
      </c>
      <c r="M2447" t="n">
        <v>30.58</v>
      </c>
      <c r="N2447" t="n">
        <v>131974</v>
      </c>
      <c r="O2447" t="n">
        <v>138.38</v>
      </c>
      <c r="P2447" t="inlineStr">
        <is>
          <t>OBS</t>
        </is>
      </c>
      <c r="Q2447" t="inlineStr">
        <is>
          <t>OBS HPFLX-01</t>
        </is>
      </c>
      <c r="R2447" t="inlineStr">
        <is>
          <t>Ubuntu Linux (64-bit)</t>
        </is>
      </c>
      <c r="S2447" t="inlineStr">
        <is>
          <t>Ubuntu Linux (64-bit)</t>
        </is>
      </c>
    </row>
    <row r="2448">
      <c r="A2448" t="inlineStr">
        <is>
          <t>stCtlVM-WZP22100J3C</t>
        </is>
      </c>
      <c r="B2448" t="inlineStr">
        <is>
          <t>poweredOn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/var/jail</t>
        </is>
      </c>
      <c r="J2448" t="n">
        <v>161141</v>
      </c>
      <c r="K2448" t="n">
        <v>168.96</v>
      </c>
      <c r="L2448" t="n">
        <v>20262</v>
      </c>
      <c r="M2448" t="n">
        <v>21.25</v>
      </c>
      <c r="N2448" t="n">
        <v>140879</v>
      </c>
      <c r="O2448" t="n">
        <v>147.72</v>
      </c>
      <c r="P2448" t="inlineStr">
        <is>
          <t>OBS</t>
        </is>
      </c>
      <c r="Q2448" t="inlineStr">
        <is>
          <t>OBS HPFLX-01</t>
        </is>
      </c>
      <c r="R2448" t="inlineStr">
        <is>
          <t>Ubuntu Linux (64-bit)</t>
        </is>
      </c>
      <c r="S2448" t="inlineStr">
        <is>
          <t>Ubuntu Linux (64-bit)</t>
        </is>
      </c>
    </row>
    <row r="2449">
      <c r="A2449" t="inlineStr">
        <is>
          <t>stCtlVM-WZP22100J3C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/home/admin</t>
        </is>
      </c>
      <c r="J2449" t="n">
        <v>161141</v>
      </c>
      <c r="K2449" t="n">
        <v>168.96</v>
      </c>
      <c r="L2449" t="n">
        <v>20262</v>
      </c>
      <c r="M2449" t="n">
        <v>21.25</v>
      </c>
      <c r="N2449" t="n">
        <v>140879</v>
      </c>
      <c r="O2449" t="n">
        <v>147.72</v>
      </c>
      <c r="P2449" t="inlineStr">
        <is>
          <t>OBS</t>
        </is>
      </c>
      <c r="Q2449" t="inlineStr">
        <is>
          <t>OBS HPFLX-01</t>
        </is>
      </c>
      <c r="R2449" t="inlineStr">
        <is>
          <t>Ubuntu Linux (64-bit)</t>
        </is>
      </c>
      <c r="S2449" t="inlineStr">
        <is>
          <t>Ubuntu Linux (64-bit)</t>
        </is>
      </c>
    </row>
    <row r="2450">
      <c r="A2450" t="inlineStr">
        <is>
          <t>stCtlVM-WZP22100J3C</t>
        </is>
      </c>
      <c r="B2450" t="inlineStr">
        <is>
          <t>poweredOn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/etc/springpath/.old-secure</t>
        </is>
      </c>
      <c r="J2450" t="n">
        <v>2453</v>
      </c>
      <c r="K2450" t="n">
        <v>2.57</v>
      </c>
      <c r="L2450" t="n">
        <v>1658</v>
      </c>
      <c r="M2450" t="n">
        <v>1.74</v>
      </c>
      <c r="N2450" t="n">
        <v>795</v>
      </c>
      <c r="O2450" t="n">
        <v>0.83</v>
      </c>
      <c r="P2450" t="inlineStr">
        <is>
          <t>OBS</t>
        </is>
      </c>
      <c r="Q2450" t="inlineStr">
        <is>
          <t>OBS HPFLX-01</t>
        </is>
      </c>
      <c r="R2450" t="inlineStr">
        <is>
          <t>Ubuntu Linux (64-bit)</t>
        </is>
      </c>
      <c r="S2450" t="inlineStr">
        <is>
          <t>Ubuntu Linux (64-bit)</t>
        </is>
      </c>
    </row>
    <row r="2451">
      <c r="A2451" t="inlineStr">
        <is>
          <t>stCtlVM-WZP22100J3C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/var/.old-root-ssh</t>
        </is>
      </c>
      <c r="J2451" t="n">
        <v>2453</v>
      </c>
      <c r="K2451" t="n">
        <v>2.57</v>
      </c>
      <c r="L2451" t="n">
        <v>1658</v>
      </c>
      <c r="M2451" t="n">
        <v>1.74</v>
      </c>
      <c r="N2451" t="n">
        <v>795</v>
      </c>
      <c r="O2451" t="n">
        <v>0.83</v>
      </c>
      <c r="P2451" t="inlineStr">
        <is>
          <t>OBS</t>
        </is>
      </c>
      <c r="Q2451" t="inlineStr">
        <is>
          <t>OBS HPFLX-01</t>
        </is>
      </c>
      <c r="R2451" t="inlineStr">
        <is>
          <t>Ubuntu Linux (64-bit)</t>
        </is>
      </c>
      <c r="S2451" t="inlineStr">
        <is>
          <t>Ubuntu Linux (64-bit)</t>
        </is>
      </c>
    </row>
    <row r="2452">
      <c r="A2452" t="inlineStr">
        <is>
          <t>stCtlVM-WZP22100J3C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/var/graphite</t>
        </is>
      </c>
      <c r="J2452" t="n">
        <v>161141</v>
      </c>
      <c r="K2452" t="n">
        <v>168.96</v>
      </c>
      <c r="L2452" t="n">
        <v>20262</v>
      </c>
      <c r="M2452" t="n">
        <v>21.25</v>
      </c>
      <c r="N2452" t="n">
        <v>140879</v>
      </c>
      <c r="O2452" t="n">
        <v>147.72</v>
      </c>
      <c r="P2452" t="inlineStr">
        <is>
          <t>OBS</t>
        </is>
      </c>
      <c r="Q2452" t="inlineStr">
        <is>
          <t>OBS HPFLX-01</t>
        </is>
      </c>
      <c r="R2452" t="inlineStr">
        <is>
          <t>Ubuntu Linux (64-bit)</t>
        </is>
      </c>
      <c r="S2452" t="inlineStr">
        <is>
          <t>Ubuntu Linux (64-bit)</t>
        </is>
      </c>
    </row>
    <row r="2453">
      <c r="A2453" t="inlineStr">
        <is>
          <t>stCtlVM-WZP22100J3C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/tmp</t>
        </is>
      </c>
      <c r="J2453" t="n">
        <v>161141</v>
      </c>
      <c r="K2453" t="n">
        <v>168.96</v>
      </c>
      <c r="L2453" t="n">
        <v>20262</v>
      </c>
      <c r="M2453" t="n">
        <v>21.25</v>
      </c>
      <c r="N2453" t="n">
        <v>140879</v>
      </c>
      <c r="O2453" t="n">
        <v>147.72</v>
      </c>
      <c r="P2453" t="inlineStr">
        <is>
          <t>OBS</t>
        </is>
      </c>
      <c r="Q2453" t="inlineStr">
        <is>
          <t>OBS HPFLX-01</t>
        </is>
      </c>
      <c r="R2453" t="inlineStr">
        <is>
          <t>Ubuntu Linux (64-bit)</t>
        </is>
      </c>
      <c r="S2453" t="inlineStr">
        <is>
          <t>Ubuntu Linux (64-bit)</t>
        </is>
      </c>
    </row>
    <row r="2454">
      <c r="A2454" t="inlineStr">
        <is>
          <t>stCtlVM-WZP22100J3C</t>
        </is>
      </c>
      <c r="B2454" t="inlineStr">
        <is>
          <t>poweredOn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/var/log</t>
        </is>
      </c>
      <c r="J2454" t="n">
        <v>161141</v>
      </c>
      <c r="K2454" t="n">
        <v>168.96</v>
      </c>
      <c r="L2454" t="n">
        <v>20262</v>
      </c>
      <c r="M2454" t="n">
        <v>21.25</v>
      </c>
      <c r="N2454" t="n">
        <v>140879</v>
      </c>
      <c r="O2454" t="n">
        <v>147.72</v>
      </c>
      <c r="P2454" t="inlineStr">
        <is>
          <t>OBS</t>
        </is>
      </c>
      <c r="Q2454" t="inlineStr">
        <is>
          <t>OBS HPFLX-01</t>
        </is>
      </c>
      <c r="R2454" t="inlineStr">
        <is>
          <t>Ubuntu Linux (64-bit)</t>
        </is>
      </c>
      <c r="S2454" t="inlineStr">
        <is>
          <t>Ubuntu Linux (64-bit)</t>
        </is>
      </c>
    </row>
    <row r="2455">
      <c r="A2455" t="inlineStr">
        <is>
          <t>stCtlVM-WZP22100J3C</t>
        </is>
      </c>
      <c r="B2455" t="inlineStr">
        <is>
          <t>poweredOn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/</t>
        </is>
      </c>
      <c r="J2455" t="n">
        <v>2453</v>
      </c>
      <c r="K2455" t="n">
        <v>2.57</v>
      </c>
      <c r="L2455" t="n">
        <v>1658</v>
      </c>
      <c r="M2455" t="n">
        <v>1.74</v>
      </c>
      <c r="N2455" t="n">
        <v>795</v>
      </c>
      <c r="O2455" t="n">
        <v>0.83</v>
      </c>
      <c r="P2455" t="inlineStr">
        <is>
          <t>OBS</t>
        </is>
      </c>
      <c r="Q2455" t="inlineStr">
        <is>
          <t>OBS HPFLX-01</t>
        </is>
      </c>
      <c r="R2455" t="inlineStr">
        <is>
          <t>Ubuntu Linux (64-bit)</t>
        </is>
      </c>
      <c r="S2455" t="inlineStr">
        <is>
          <t>Ubuntu Linux (64-bit)</t>
        </is>
      </c>
    </row>
    <row r="2456">
      <c r="A2456" t="inlineStr">
        <is>
          <t>stCtlVM-WZP22100J3C</t>
        </is>
      </c>
      <c r="B2456" t="inlineStr">
        <is>
          <t>poweredOn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/opt/graphite</t>
        </is>
      </c>
      <c r="J2456" t="n">
        <v>161141</v>
      </c>
      <c r="K2456" t="n">
        <v>168.96</v>
      </c>
      <c r="L2456" t="n">
        <v>20262</v>
      </c>
      <c r="M2456" t="n">
        <v>21.25</v>
      </c>
      <c r="N2456" t="n">
        <v>140879</v>
      </c>
      <c r="O2456" t="n">
        <v>147.72</v>
      </c>
      <c r="P2456" t="inlineStr">
        <is>
          <t>OBS</t>
        </is>
      </c>
      <c r="Q2456" t="inlineStr">
        <is>
          <t>OBS HPFLX-01</t>
        </is>
      </c>
      <c r="R2456" t="inlineStr">
        <is>
          <t>Ubuntu Linux (64-bit)</t>
        </is>
      </c>
      <c r="S2456" t="inlineStr">
        <is>
          <t>Ubuntu Linux (64-bit)</t>
        </is>
      </c>
    </row>
    <row r="2457">
      <c r="A2457" t="inlineStr">
        <is>
          <t>stCtlVM-WZP22100J3C</t>
        </is>
      </c>
      <c r="B2457" t="inlineStr">
        <is>
          <t>poweredOn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/var/support</t>
        </is>
      </c>
      <c r="J2457" t="n">
        <v>161141</v>
      </c>
      <c r="K2457" t="n">
        <v>168.96</v>
      </c>
      <c r="L2457" t="n">
        <v>20262</v>
      </c>
      <c r="M2457" t="n">
        <v>21.25</v>
      </c>
      <c r="N2457" t="n">
        <v>140879</v>
      </c>
      <c r="O2457" t="n">
        <v>147.72</v>
      </c>
      <c r="P2457" t="inlineStr">
        <is>
          <t>OBS</t>
        </is>
      </c>
      <c r="Q2457" t="inlineStr">
        <is>
          <t>OBS HPFLX-01</t>
        </is>
      </c>
      <c r="R2457" t="inlineStr">
        <is>
          <t>Ubuntu Linux (64-bit)</t>
        </is>
      </c>
      <c r="S2457" t="inlineStr">
        <is>
          <t>Ubuntu Linux (64-bit)</t>
        </is>
      </c>
    </row>
    <row r="2458">
      <c r="A2458" t="inlineStr">
        <is>
          <t>stCtlVM-WZP22100J3C</t>
        </is>
      </c>
      <c r="B2458" t="inlineStr">
        <is>
          <t>poweredOn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/root</t>
        </is>
      </c>
      <c r="J2458" t="n">
        <v>161141</v>
      </c>
      <c r="K2458" t="n">
        <v>168.96</v>
      </c>
      <c r="L2458" t="n">
        <v>20262</v>
      </c>
      <c r="M2458" t="n">
        <v>21.25</v>
      </c>
      <c r="N2458" t="n">
        <v>140879</v>
      </c>
      <c r="O2458" t="n">
        <v>147.72</v>
      </c>
      <c r="P2458" t="inlineStr">
        <is>
          <t>OBS</t>
        </is>
      </c>
      <c r="Q2458" t="inlineStr">
        <is>
          <t>OBS HPFLX-01</t>
        </is>
      </c>
      <c r="R2458" t="inlineStr">
        <is>
          <t>Ubuntu Linux (64-bit)</t>
        </is>
      </c>
      <c r="S2458" t="inlineStr">
        <is>
          <t>Ubuntu Linux (64-bit)</t>
        </is>
      </c>
    </row>
    <row r="2459">
      <c r="A2459" t="inlineStr">
        <is>
          <t>stCtlVM-WZP22100J3C</t>
        </is>
      </c>
      <c r="B2459" t="inlineStr">
        <is>
          <t>poweredOn</t>
        </is>
      </c>
      <c r="C2459" t="inlineStr">
        <is>
          <t>No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/opt/springpath</t>
        </is>
      </c>
      <c r="J2459" t="n">
        <v>161141</v>
      </c>
      <c r="K2459" t="n">
        <v>168.96</v>
      </c>
      <c r="L2459" t="n">
        <v>20262</v>
      </c>
      <c r="M2459" t="n">
        <v>21.25</v>
      </c>
      <c r="N2459" t="n">
        <v>140879</v>
      </c>
      <c r="O2459" t="n">
        <v>147.72</v>
      </c>
      <c r="P2459" t="inlineStr">
        <is>
          <t>OBS</t>
        </is>
      </c>
      <c r="Q2459" t="inlineStr">
        <is>
          <t>OBS HPFLX-01</t>
        </is>
      </c>
      <c r="R2459" t="inlineStr">
        <is>
          <t>Ubuntu Linux (64-bit)</t>
        </is>
      </c>
      <c r="S2459" t="inlineStr">
        <is>
          <t>Ubuntu Linux (64-bit)</t>
        </is>
      </c>
    </row>
    <row r="2460">
      <c r="A2460" t="inlineStr">
        <is>
          <t>stCtlVM-WZP22100J3C</t>
        </is>
      </c>
      <c r="B2460" t="inlineStr">
        <is>
          <t>poweredOn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/var/old-lib</t>
        </is>
      </c>
      <c r="J2460" t="n">
        <v>2453</v>
      </c>
      <c r="K2460" t="n">
        <v>2.57</v>
      </c>
      <c r="L2460" t="n">
        <v>1658</v>
      </c>
      <c r="M2460" t="n">
        <v>1.74</v>
      </c>
      <c r="N2460" t="n">
        <v>795</v>
      </c>
      <c r="O2460" t="n">
        <v>0.83</v>
      </c>
      <c r="P2460" t="inlineStr">
        <is>
          <t>OBS</t>
        </is>
      </c>
      <c r="Q2460" t="inlineStr">
        <is>
          <t>OBS HPFLX-01</t>
        </is>
      </c>
      <c r="R2460" t="inlineStr">
        <is>
          <t>Ubuntu Linux (64-bit)</t>
        </is>
      </c>
      <c r="S2460" t="inlineStr">
        <is>
          <t>Ubuntu Linux (64-bit)</t>
        </is>
      </c>
    </row>
    <row r="2461">
      <c r="A2461" t="inlineStr">
        <is>
          <t>stCtlVM-WZP22100J3C</t>
        </is>
      </c>
      <c r="B2461" t="inlineStr">
        <is>
          <t>poweredOn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/var/old-jail</t>
        </is>
      </c>
      <c r="J2461" t="n">
        <v>2453</v>
      </c>
      <c r="K2461" t="n">
        <v>2.57</v>
      </c>
      <c r="L2461" t="n">
        <v>1658</v>
      </c>
      <c r="M2461" t="n">
        <v>1.74</v>
      </c>
      <c r="N2461" t="n">
        <v>795</v>
      </c>
      <c r="O2461" t="n">
        <v>0.83</v>
      </c>
      <c r="P2461" t="inlineStr">
        <is>
          <t>OBS</t>
        </is>
      </c>
      <c r="Q2461" t="inlineStr">
        <is>
          <t>OBS HPFLX-01</t>
        </is>
      </c>
      <c r="R2461" t="inlineStr">
        <is>
          <t>Ubuntu Linux (64-bit)</t>
        </is>
      </c>
      <c r="S2461" t="inlineStr">
        <is>
          <t>Ubuntu Linux (64-bit)</t>
        </is>
      </c>
    </row>
    <row r="2462">
      <c r="A2462" t="inlineStr">
        <is>
          <t>stCtlVM-WZP22100J3C</t>
        </is>
      </c>
      <c r="B2462" t="inlineStr">
        <is>
          <t>poweredOn</t>
        </is>
      </c>
      <c r="C2462" t="inlineStr">
        <is>
          <t>No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/etc/springpath/secure</t>
        </is>
      </c>
      <c r="J2462" t="n">
        <v>161141</v>
      </c>
      <c r="K2462" t="n">
        <v>168.96</v>
      </c>
      <c r="L2462" t="n">
        <v>20262</v>
      </c>
      <c r="M2462" t="n">
        <v>21.25</v>
      </c>
      <c r="N2462" t="n">
        <v>140879</v>
      </c>
      <c r="O2462" t="n">
        <v>147.72</v>
      </c>
      <c r="P2462" t="inlineStr">
        <is>
          <t>OBS</t>
        </is>
      </c>
      <c r="Q2462" t="inlineStr">
        <is>
          <t>OBS HPFLX-01</t>
        </is>
      </c>
      <c r="R2462" t="inlineStr">
        <is>
          <t>Ubuntu Linux (64-bit)</t>
        </is>
      </c>
      <c r="S2462" t="inlineStr">
        <is>
          <t>Ubuntu Linux (64-bit)</t>
        </is>
      </c>
    </row>
    <row r="2463">
      <c r="A2463" t="inlineStr">
        <is>
          <t>stCtlVM-WZP22100J3C</t>
        </is>
      </c>
      <c r="B2463" t="inlineStr">
        <is>
          <t>poweredOn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/var/old-log</t>
        </is>
      </c>
      <c r="J2463" t="n">
        <v>2453</v>
      </c>
      <c r="K2463" t="n">
        <v>2.57</v>
      </c>
      <c r="L2463" t="n">
        <v>1658</v>
      </c>
      <c r="M2463" t="n">
        <v>1.74</v>
      </c>
      <c r="N2463" t="n">
        <v>795</v>
      </c>
      <c r="O2463" t="n">
        <v>0.83</v>
      </c>
      <c r="P2463" t="inlineStr">
        <is>
          <t>OBS</t>
        </is>
      </c>
      <c r="Q2463" t="inlineStr">
        <is>
          <t>OBS HPFLX-01</t>
        </is>
      </c>
      <c r="R2463" t="inlineStr">
        <is>
          <t>Ubuntu Linux (64-bit)</t>
        </is>
      </c>
      <c r="S2463" t="inlineStr">
        <is>
          <t>Ubuntu Linux (64-bit)</t>
        </is>
      </c>
    </row>
    <row r="2464">
      <c r="A2464" t="inlineStr">
        <is>
          <t>stCtlVM-WZP22100J3C</t>
        </is>
      </c>
      <c r="B2464" t="inlineStr">
        <is>
          <t>poweredOn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/var/zookeeper</t>
        </is>
      </c>
      <c r="J2464" t="n">
        <v>32125</v>
      </c>
      <c r="K2464" t="n">
        <v>33.68</v>
      </c>
      <c r="L2464" t="n">
        <v>48</v>
      </c>
      <c r="M2464" t="n">
        <v>0.05</v>
      </c>
      <c r="N2464" t="n">
        <v>32077</v>
      </c>
      <c r="O2464" t="n">
        <v>33.63</v>
      </c>
      <c r="P2464" t="inlineStr">
        <is>
          <t>OBS</t>
        </is>
      </c>
      <c r="Q2464" t="inlineStr">
        <is>
          <t>OBS HPFLX-01</t>
        </is>
      </c>
      <c r="R2464" t="inlineStr">
        <is>
          <t>Ubuntu Linux (64-bit)</t>
        </is>
      </c>
      <c r="S2464" t="inlineStr">
        <is>
          <t>Ubuntu Linux (64-bit)</t>
        </is>
      </c>
    </row>
    <row r="2465">
      <c r="A2465" t="inlineStr">
        <is>
          <t>stCtlVM-WZP22100J3C</t>
        </is>
      </c>
      <c r="B2465" t="inlineStr">
        <is>
          <t>poweredOn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/var/stv</t>
        </is>
      </c>
      <c r="J2465" t="n">
        <v>161141</v>
      </c>
      <c r="K2465" t="n">
        <v>168.96</v>
      </c>
      <c r="L2465" t="n">
        <v>20262</v>
      </c>
      <c r="M2465" t="n">
        <v>21.25</v>
      </c>
      <c r="N2465" t="n">
        <v>140879</v>
      </c>
      <c r="O2465" t="n">
        <v>147.72</v>
      </c>
      <c r="P2465" t="inlineStr">
        <is>
          <t>OBS</t>
        </is>
      </c>
      <c r="Q2465" t="inlineStr">
        <is>
          <t>OBS HPFLX-01</t>
        </is>
      </c>
      <c r="R2465" t="inlineStr">
        <is>
          <t>Ubuntu Linux (64-bit)</t>
        </is>
      </c>
      <c r="S2465" t="inlineStr">
        <is>
          <t>Ubuntu Linux (64-bit)</t>
        </is>
      </c>
    </row>
    <row r="2466">
      <c r="A2466" t="inlineStr">
        <is>
          <t>stCtlVM-WZP22100J3C</t>
        </is>
      </c>
      <c r="B2466" t="inlineStr">
        <is>
          <t>poweredOn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/var/core</t>
        </is>
      </c>
      <c r="J2466" t="n">
        <v>161141</v>
      </c>
      <c r="K2466" t="n">
        <v>168.96</v>
      </c>
      <c r="L2466" t="n">
        <v>20262</v>
      </c>
      <c r="M2466" t="n">
        <v>21.25</v>
      </c>
      <c r="N2466" t="n">
        <v>140879</v>
      </c>
      <c r="O2466" t="n">
        <v>147.72</v>
      </c>
      <c r="P2466" t="inlineStr">
        <is>
          <t>OBS</t>
        </is>
      </c>
      <c r="Q2466" t="inlineStr">
        <is>
          <t>OBS HPFLX-01</t>
        </is>
      </c>
      <c r="R2466" t="inlineStr">
        <is>
          <t>Ubuntu Linux (64-bit)</t>
        </is>
      </c>
      <c r="S2466" t="inlineStr">
        <is>
          <t>Ubuntu Linux (64-bit)</t>
        </is>
      </c>
    </row>
    <row r="2467">
      <c r="A2467" t="inlineStr">
        <is>
          <t>stCtlVM-WZP22100J3C</t>
        </is>
      </c>
      <c r="B2467" t="inlineStr">
        <is>
          <t>poweredOn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/var/lib</t>
        </is>
      </c>
      <c r="J2467" t="n">
        <v>161141</v>
      </c>
      <c r="K2467" t="n">
        <v>168.96</v>
      </c>
      <c r="L2467" t="n">
        <v>20262</v>
      </c>
      <c r="M2467" t="n">
        <v>21.25</v>
      </c>
      <c r="N2467" t="n">
        <v>140879</v>
      </c>
      <c r="O2467" t="n">
        <v>147.72</v>
      </c>
      <c r="P2467" t="inlineStr">
        <is>
          <t>OBS</t>
        </is>
      </c>
      <c r="Q2467" t="inlineStr">
        <is>
          <t>OBS HPFLX-01</t>
        </is>
      </c>
      <c r="R2467" t="inlineStr">
        <is>
          <t>Ubuntu Linux (64-bit)</t>
        </is>
      </c>
      <c r="S2467" t="inlineStr">
        <is>
          <t>Ubuntu Linux (64-bit)</t>
        </is>
      </c>
    </row>
    <row r="2468">
      <c r="A2468" t="inlineStr">
        <is>
          <t>stCtlVM-WZP22101AS3</t>
        </is>
      </c>
      <c r="B2468" t="inlineStr">
        <is>
          <t>poweredOn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/etc/springpath/secure</t>
        </is>
      </c>
      <c r="J2468" t="n">
        <v>161141</v>
      </c>
      <c r="K2468" t="n">
        <v>168.96</v>
      </c>
      <c r="L2468" t="n">
        <v>23554</v>
      </c>
      <c r="M2468" t="n">
        <v>24.7</v>
      </c>
      <c r="N2468" t="n">
        <v>137587</v>
      </c>
      <c r="O2468" t="n">
        <v>144.27</v>
      </c>
      <c r="P2468" t="inlineStr">
        <is>
          <t>OBS</t>
        </is>
      </c>
      <c r="Q2468" t="inlineStr">
        <is>
          <t>OBS HPFLX-02</t>
        </is>
      </c>
      <c r="R2468" t="inlineStr">
        <is>
          <t>Ubuntu Linux (64-bit)</t>
        </is>
      </c>
      <c r="S2468" t="inlineStr">
        <is>
          <t>Ubuntu Linux (64-bit)</t>
        </is>
      </c>
    </row>
    <row r="2469">
      <c r="A2469" t="inlineStr">
        <is>
          <t>stCtlVM-WZP22101AS3</t>
        </is>
      </c>
      <c r="B2469" t="inlineStr">
        <is>
          <t>poweredOn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/home/admin</t>
        </is>
      </c>
      <c r="J2469" t="n">
        <v>161141</v>
      </c>
      <c r="K2469" t="n">
        <v>168.96</v>
      </c>
      <c r="L2469" t="n">
        <v>23554</v>
      </c>
      <c r="M2469" t="n">
        <v>24.7</v>
      </c>
      <c r="N2469" t="n">
        <v>137587</v>
      </c>
      <c r="O2469" t="n">
        <v>144.27</v>
      </c>
      <c r="P2469" t="inlineStr">
        <is>
          <t>OBS</t>
        </is>
      </c>
      <c r="Q2469" t="inlineStr">
        <is>
          <t>OBS HPFLX-02</t>
        </is>
      </c>
      <c r="R2469" t="inlineStr">
        <is>
          <t>Ubuntu Linux (64-bit)</t>
        </is>
      </c>
      <c r="S2469" t="inlineStr">
        <is>
          <t>Ubuntu Linux (64-bit)</t>
        </is>
      </c>
    </row>
    <row r="2470">
      <c r="A2470" t="inlineStr">
        <is>
          <t>stCtlVM-WZP22101AS3</t>
        </is>
      </c>
      <c r="B2470" t="inlineStr">
        <is>
          <t>poweredOn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/opt/springpath</t>
        </is>
      </c>
      <c r="J2470" t="n">
        <v>161141</v>
      </c>
      <c r="K2470" t="n">
        <v>168.96</v>
      </c>
      <c r="L2470" t="n">
        <v>23554</v>
      </c>
      <c r="M2470" t="n">
        <v>24.7</v>
      </c>
      <c r="N2470" t="n">
        <v>137587</v>
      </c>
      <c r="O2470" t="n">
        <v>144.27</v>
      </c>
      <c r="P2470" t="inlineStr">
        <is>
          <t>OBS</t>
        </is>
      </c>
      <c r="Q2470" t="inlineStr">
        <is>
          <t>OBS HPFLX-02</t>
        </is>
      </c>
      <c r="R2470" t="inlineStr">
        <is>
          <t>Ubuntu Linux (64-bit)</t>
        </is>
      </c>
      <c r="S2470" t="inlineStr">
        <is>
          <t>Ubuntu Linux (64-bit)</t>
        </is>
      </c>
    </row>
    <row r="2471">
      <c r="A2471" t="inlineStr">
        <is>
          <t>stCtlVM-WZP22101AS3</t>
        </is>
      </c>
      <c r="B2471" t="inlineStr">
        <is>
          <t>poweredOn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/root</t>
        </is>
      </c>
      <c r="J2471" t="n">
        <v>161141</v>
      </c>
      <c r="K2471" t="n">
        <v>168.96</v>
      </c>
      <c r="L2471" t="n">
        <v>23554</v>
      </c>
      <c r="M2471" t="n">
        <v>24.7</v>
      </c>
      <c r="N2471" t="n">
        <v>137587</v>
      </c>
      <c r="O2471" t="n">
        <v>144.27</v>
      </c>
      <c r="P2471" t="inlineStr">
        <is>
          <t>OBS</t>
        </is>
      </c>
      <c r="Q2471" t="inlineStr">
        <is>
          <t>OBS HPFLX-02</t>
        </is>
      </c>
      <c r="R2471" t="inlineStr">
        <is>
          <t>Ubuntu Linux (64-bit)</t>
        </is>
      </c>
      <c r="S2471" t="inlineStr">
        <is>
          <t>Ubuntu Linux (64-bit)</t>
        </is>
      </c>
    </row>
    <row r="2472">
      <c r="A2472" t="inlineStr">
        <is>
          <t>stCtlVM-WZP22101AS3</t>
        </is>
      </c>
      <c r="B2472" t="inlineStr">
        <is>
          <t>poweredOn</t>
        </is>
      </c>
      <c r="C2472" t="inlineStr">
        <is>
          <t>No</t>
        </is>
      </c>
      <c r="D2472" t="inlineStr">
        <is>
          <t>No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>
        <is>
          <t>/var/jail</t>
        </is>
      </c>
      <c r="J2472" t="n">
        <v>161141</v>
      </c>
      <c r="K2472" t="n">
        <v>168.96</v>
      </c>
      <c r="L2472" t="n">
        <v>23554</v>
      </c>
      <c r="M2472" t="n">
        <v>24.7</v>
      </c>
      <c r="N2472" t="n">
        <v>137587</v>
      </c>
      <c r="O2472" t="n">
        <v>144.27</v>
      </c>
      <c r="P2472" t="inlineStr">
        <is>
          <t>OBS</t>
        </is>
      </c>
      <c r="Q2472" t="inlineStr">
        <is>
          <t>OBS HPFLX-02</t>
        </is>
      </c>
      <c r="R2472" t="inlineStr">
        <is>
          <t>Ubuntu Linux (64-bit)</t>
        </is>
      </c>
      <c r="S2472" t="inlineStr">
        <is>
          <t>Ubuntu Linux (64-bit)</t>
        </is>
      </c>
    </row>
    <row r="2473">
      <c r="A2473" t="inlineStr">
        <is>
          <t>stCtlVM-WZP22101AS3</t>
        </is>
      </c>
      <c r="B2473" t="inlineStr">
        <is>
          <t>poweredOn</t>
        </is>
      </c>
      <c r="C2473" t="inlineStr">
        <is>
          <t>No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/var/lib</t>
        </is>
      </c>
      <c r="J2473" t="n">
        <v>161141</v>
      </c>
      <c r="K2473" t="n">
        <v>168.96</v>
      </c>
      <c r="L2473" t="n">
        <v>23554</v>
      </c>
      <c r="M2473" t="n">
        <v>24.7</v>
      </c>
      <c r="N2473" t="n">
        <v>137587</v>
      </c>
      <c r="O2473" t="n">
        <v>144.27</v>
      </c>
      <c r="P2473" t="inlineStr">
        <is>
          <t>OBS</t>
        </is>
      </c>
      <c r="Q2473" t="inlineStr">
        <is>
          <t>OBS HPFLX-02</t>
        </is>
      </c>
      <c r="R2473" t="inlineStr">
        <is>
          <t>Ubuntu Linux (64-bit)</t>
        </is>
      </c>
      <c r="S2473" t="inlineStr">
        <is>
          <t>Ubuntu Linux (64-bit)</t>
        </is>
      </c>
    </row>
    <row r="2474">
      <c r="A2474" t="inlineStr">
        <is>
          <t>stCtlVM-WZP22101AS3</t>
        </is>
      </c>
      <c r="B2474" t="inlineStr">
        <is>
          <t>poweredOn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/var/graphite</t>
        </is>
      </c>
      <c r="J2474" t="n">
        <v>161141</v>
      </c>
      <c r="K2474" t="n">
        <v>168.96</v>
      </c>
      <c r="L2474" t="n">
        <v>23554</v>
      </c>
      <c r="M2474" t="n">
        <v>24.7</v>
      </c>
      <c r="N2474" t="n">
        <v>137587</v>
      </c>
      <c r="O2474" t="n">
        <v>144.27</v>
      </c>
      <c r="P2474" t="inlineStr">
        <is>
          <t>OBS</t>
        </is>
      </c>
      <c r="Q2474" t="inlineStr">
        <is>
          <t>OBS HPFLX-02</t>
        </is>
      </c>
      <c r="R2474" t="inlineStr">
        <is>
          <t>Ubuntu Linux (64-bit)</t>
        </is>
      </c>
      <c r="S2474" t="inlineStr">
        <is>
          <t>Ubuntu Linux (64-bit)</t>
        </is>
      </c>
    </row>
    <row r="2475">
      <c r="A2475" t="inlineStr">
        <is>
          <t>stCtlVM-WZP22101AS3</t>
        </is>
      </c>
      <c r="B2475" t="inlineStr">
        <is>
          <t>poweredOn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/var/support</t>
        </is>
      </c>
      <c r="J2475" t="n">
        <v>161141</v>
      </c>
      <c r="K2475" t="n">
        <v>168.96</v>
      </c>
      <c r="L2475" t="n">
        <v>23554</v>
      </c>
      <c r="M2475" t="n">
        <v>24.7</v>
      </c>
      <c r="N2475" t="n">
        <v>137587</v>
      </c>
      <c r="O2475" t="n">
        <v>144.27</v>
      </c>
      <c r="P2475" t="inlineStr">
        <is>
          <t>OBS</t>
        </is>
      </c>
      <c r="Q2475" t="inlineStr">
        <is>
          <t>OBS HPFLX-02</t>
        </is>
      </c>
      <c r="R2475" t="inlineStr">
        <is>
          <t>Ubuntu Linux (64-bit)</t>
        </is>
      </c>
      <c r="S2475" t="inlineStr">
        <is>
          <t>Ubuntu Linux (64-bit)</t>
        </is>
      </c>
    </row>
    <row r="2476">
      <c r="A2476" t="inlineStr">
        <is>
          <t>stCtlVM-WZP22101AS3</t>
        </is>
      </c>
      <c r="B2476" t="inlineStr">
        <is>
          <t>poweredOn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/tmp</t>
        </is>
      </c>
      <c r="J2476" t="n">
        <v>161141</v>
      </c>
      <c r="K2476" t="n">
        <v>168.96</v>
      </c>
      <c r="L2476" t="n">
        <v>23554</v>
      </c>
      <c r="M2476" t="n">
        <v>24.7</v>
      </c>
      <c r="N2476" t="n">
        <v>137587</v>
      </c>
      <c r="O2476" t="n">
        <v>144.27</v>
      </c>
      <c r="P2476" t="inlineStr">
        <is>
          <t>OBS</t>
        </is>
      </c>
      <c r="Q2476" t="inlineStr">
        <is>
          <t>OBS HPFLX-02</t>
        </is>
      </c>
      <c r="R2476" t="inlineStr">
        <is>
          <t>Ubuntu Linux (64-bit)</t>
        </is>
      </c>
      <c r="S2476" t="inlineStr">
        <is>
          <t>Ubuntu Linux (64-bit)</t>
        </is>
      </c>
    </row>
    <row r="2477">
      <c r="A2477" t="inlineStr">
        <is>
          <t>stCtlVM-WZP22101AS3</t>
        </is>
      </c>
      <c r="B2477" t="inlineStr">
        <is>
          <t>poweredOn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/opt/graphite</t>
        </is>
      </c>
      <c r="J2477" t="n">
        <v>161141</v>
      </c>
      <c r="K2477" t="n">
        <v>168.96</v>
      </c>
      <c r="L2477" t="n">
        <v>23554</v>
      </c>
      <c r="M2477" t="n">
        <v>24.7</v>
      </c>
      <c r="N2477" t="n">
        <v>137587</v>
      </c>
      <c r="O2477" t="n">
        <v>144.27</v>
      </c>
      <c r="P2477" t="inlineStr">
        <is>
          <t>OBS</t>
        </is>
      </c>
      <c r="Q2477" t="inlineStr">
        <is>
          <t>OBS HPFLX-02</t>
        </is>
      </c>
      <c r="R2477" t="inlineStr">
        <is>
          <t>Ubuntu Linux (64-bit)</t>
        </is>
      </c>
      <c r="S2477" t="inlineStr">
        <is>
          <t>Ubuntu Linux (64-bit)</t>
        </is>
      </c>
    </row>
    <row r="2478">
      <c r="A2478" t="inlineStr">
        <is>
          <t>stCtlVM-WZP22101AS3</t>
        </is>
      </c>
      <c r="B2478" t="inlineStr">
        <is>
          <t>poweredOn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/var/core</t>
        </is>
      </c>
      <c r="J2478" t="n">
        <v>161141</v>
      </c>
      <c r="K2478" t="n">
        <v>168.96</v>
      </c>
      <c r="L2478" t="n">
        <v>23554</v>
      </c>
      <c r="M2478" t="n">
        <v>24.7</v>
      </c>
      <c r="N2478" t="n">
        <v>137587</v>
      </c>
      <c r="O2478" t="n">
        <v>144.27</v>
      </c>
      <c r="P2478" t="inlineStr">
        <is>
          <t>OBS</t>
        </is>
      </c>
      <c r="Q2478" t="inlineStr">
        <is>
          <t>OBS HPFLX-02</t>
        </is>
      </c>
      <c r="R2478" t="inlineStr">
        <is>
          <t>Ubuntu Linux (64-bit)</t>
        </is>
      </c>
      <c r="S2478" t="inlineStr">
        <is>
          <t>Ubuntu Linux (64-bit)</t>
        </is>
      </c>
    </row>
    <row r="2479">
      <c r="A2479" t="inlineStr">
        <is>
          <t>stCtlVM-WZP22101AS3</t>
        </is>
      </c>
      <c r="B2479" t="inlineStr">
        <is>
          <t>poweredOn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/var/log</t>
        </is>
      </c>
      <c r="J2479" t="n">
        <v>161141</v>
      </c>
      <c r="K2479" t="n">
        <v>168.96</v>
      </c>
      <c r="L2479" t="n">
        <v>23554</v>
      </c>
      <c r="M2479" t="n">
        <v>24.7</v>
      </c>
      <c r="N2479" t="n">
        <v>137587</v>
      </c>
      <c r="O2479" t="n">
        <v>144.27</v>
      </c>
      <c r="P2479" t="inlineStr">
        <is>
          <t>OBS</t>
        </is>
      </c>
      <c r="Q2479" t="inlineStr">
        <is>
          <t>OBS HPFLX-02</t>
        </is>
      </c>
      <c r="R2479" t="inlineStr">
        <is>
          <t>Ubuntu Linux (64-bit)</t>
        </is>
      </c>
      <c r="S2479" t="inlineStr">
        <is>
          <t>Ubuntu Linux (64-bit)</t>
        </is>
      </c>
    </row>
    <row r="2480">
      <c r="A2480" t="inlineStr">
        <is>
          <t>stCtlVM-WZP22101AS3</t>
        </is>
      </c>
      <c r="B2480" t="inlineStr">
        <is>
          <t>poweredOn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/var/stv</t>
        </is>
      </c>
      <c r="J2480" t="n">
        <v>161141</v>
      </c>
      <c r="K2480" t="n">
        <v>168.96</v>
      </c>
      <c r="L2480" t="n">
        <v>23554</v>
      </c>
      <c r="M2480" t="n">
        <v>24.7</v>
      </c>
      <c r="N2480" t="n">
        <v>137587</v>
      </c>
      <c r="O2480" t="n">
        <v>144.27</v>
      </c>
      <c r="P2480" t="inlineStr">
        <is>
          <t>OBS</t>
        </is>
      </c>
      <c r="Q2480" t="inlineStr">
        <is>
          <t>OBS HPFLX-02</t>
        </is>
      </c>
      <c r="R2480" t="inlineStr">
        <is>
          <t>Ubuntu Linux (64-bit)</t>
        </is>
      </c>
      <c r="S2480" t="inlineStr">
        <is>
          <t>Ubuntu Linux (64-bit)</t>
        </is>
      </c>
    </row>
    <row r="2481">
      <c r="A2481" t="inlineStr">
        <is>
          <t>stCtlVM-WZP22101AS3</t>
        </is>
      </c>
      <c r="B2481" t="inlineStr">
        <is>
          <t>poweredOn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>
        <is>
          <t>/var/zookeeper</t>
        </is>
      </c>
      <c r="J2481" t="n">
        <v>32125</v>
      </c>
      <c r="K2481" t="n">
        <v>33.68</v>
      </c>
      <c r="L2481" t="n">
        <v>2398</v>
      </c>
      <c r="M2481" t="n">
        <v>2.51</v>
      </c>
      <c r="N2481" t="n">
        <v>29727</v>
      </c>
      <c r="O2481" t="n">
        <v>31.17</v>
      </c>
      <c r="P2481" t="inlineStr">
        <is>
          <t>OBS</t>
        </is>
      </c>
      <c r="Q2481" t="inlineStr">
        <is>
          <t>OBS HPFLX-02</t>
        </is>
      </c>
      <c r="R2481" t="inlineStr">
        <is>
          <t>Ubuntu Linux (64-bit)</t>
        </is>
      </c>
      <c r="S2481" t="inlineStr">
        <is>
          <t>Ubuntu Linux (64-bit)</t>
        </is>
      </c>
    </row>
    <row r="2482">
      <c r="A2482" t="inlineStr">
        <is>
          <t>stCtlVM-WZP22101AS3</t>
        </is>
      </c>
      <c r="B2482" t="inlineStr">
        <is>
          <t>poweredOn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/var/.old-root-ssh</t>
        </is>
      </c>
      <c r="J2482" t="n">
        <v>2453</v>
      </c>
      <c r="K2482" t="n">
        <v>2.57</v>
      </c>
      <c r="L2482" t="n">
        <v>1656</v>
      </c>
      <c r="M2482" t="n">
        <v>1.74</v>
      </c>
      <c r="N2482" t="n">
        <v>797</v>
      </c>
      <c r="O2482" t="n">
        <v>0.84</v>
      </c>
      <c r="P2482" t="inlineStr">
        <is>
          <t>OBS</t>
        </is>
      </c>
      <c r="Q2482" t="inlineStr">
        <is>
          <t>OBS HPFLX-02</t>
        </is>
      </c>
      <c r="R2482" t="inlineStr">
        <is>
          <t>Ubuntu Linux (64-bit)</t>
        </is>
      </c>
      <c r="S2482" t="inlineStr">
        <is>
          <t>Ubuntu Linux (64-bit)</t>
        </is>
      </c>
    </row>
    <row r="2483">
      <c r="A2483" t="inlineStr">
        <is>
          <t>stCtlVM-WZP22101AS3</t>
        </is>
      </c>
      <c r="B2483" t="inlineStr">
        <is>
          <t>poweredOn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/etc/springpath/.old-secure</t>
        </is>
      </c>
      <c r="J2483" t="n">
        <v>2453</v>
      </c>
      <c r="K2483" t="n">
        <v>2.57</v>
      </c>
      <c r="L2483" t="n">
        <v>1656</v>
      </c>
      <c r="M2483" t="n">
        <v>1.74</v>
      </c>
      <c r="N2483" t="n">
        <v>797</v>
      </c>
      <c r="O2483" t="n">
        <v>0.84</v>
      </c>
      <c r="P2483" t="inlineStr">
        <is>
          <t>OBS</t>
        </is>
      </c>
      <c r="Q2483" t="inlineStr">
        <is>
          <t>OBS HPFLX-02</t>
        </is>
      </c>
      <c r="R2483" t="inlineStr">
        <is>
          <t>Ubuntu Linux (64-bit)</t>
        </is>
      </c>
      <c r="S2483" t="inlineStr">
        <is>
          <t>Ubuntu Linux (64-bit)</t>
        </is>
      </c>
    </row>
    <row r="2484">
      <c r="A2484" t="inlineStr">
        <is>
          <t>stCtlVM-WZP22101AS3</t>
        </is>
      </c>
      <c r="B2484" t="inlineStr">
        <is>
          <t>poweredOn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/var/old-jail</t>
        </is>
      </c>
      <c r="J2484" t="n">
        <v>2453</v>
      </c>
      <c r="K2484" t="n">
        <v>2.57</v>
      </c>
      <c r="L2484" t="n">
        <v>1656</v>
      </c>
      <c r="M2484" t="n">
        <v>1.74</v>
      </c>
      <c r="N2484" t="n">
        <v>797</v>
      </c>
      <c r="O2484" t="n">
        <v>0.84</v>
      </c>
      <c r="P2484" t="inlineStr">
        <is>
          <t>OBS</t>
        </is>
      </c>
      <c r="Q2484" t="inlineStr">
        <is>
          <t>OBS HPFLX-02</t>
        </is>
      </c>
      <c r="R2484" t="inlineStr">
        <is>
          <t>Ubuntu Linux (64-bit)</t>
        </is>
      </c>
      <c r="S2484" t="inlineStr">
        <is>
          <t>Ubuntu Linux (64-bit)</t>
        </is>
      </c>
    </row>
    <row r="2485">
      <c r="A2485" t="inlineStr">
        <is>
          <t>stCtlVM-WZP22101AS3</t>
        </is>
      </c>
      <c r="B2485" t="inlineStr">
        <is>
          <t>poweredOn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/var/old-lib</t>
        </is>
      </c>
      <c r="J2485" t="n">
        <v>2453</v>
      </c>
      <c r="K2485" t="n">
        <v>2.57</v>
      </c>
      <c r="L2485" t="n">
        <v>1656</v>
      </c>
      <c r="M2485" t="n">
        <v>1.74</v>
      </c>
      <c r="N2485" t="n">
        <v>797</v>
      </c>
      <c r="O2485" t="n">
        <v>0.84</v>
      </c>
      <c r="P2485" t="inlineStr">
        <is>
          <t>OBS</t>
        </is>
      </c>
      <c r="Q2485" t="inlineStr">
        <is>
          <t>OBS HPFLX-02</t>
        </is>
      </c>
      <c r="R2485" t="inlineStr">
        <is>
          <t>Ubuntu Linux (64-bit)</t>
        </is>
      </c>
      <c r="S2485" t="inlineStr">
        <is>
          <t>Ubuntu Linux (64-bit)</t>
        </is>
      </c>
    </row>
    <row r="2486">
      <c r="A2486" t="inlineStr">
        <is>
          <t>stCtlVM-WZP22101AS3</t>
        </is>
      </c>
      <c r="B2486" t="inlineStr">
        <is>
          <t>poweredOn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/</t>
        </is>
      </c>
      <c r="J2486" t="n">
        <v>2453</v>
      </c>
      <c r="K2486" t="n">
        <v>2.57</v>
      </c>
      <c r="L2486" t="n">
        <v>1656</v>
      </c>
      <c r="M2486" t="n">
        <v>1.74</v>
      </c>
      <c r="N2486" t="n">
        <v>797</v>
      </c>
      <c r="O2486" t="n">
        <v>0.84</v>
      </c>
      <c r="P2486" t="inlineStr">
        <is>
          <t>OBS</t>
        </is>
      </c>
      <c r="Q2486" t="inlineStr">
        <is>
          <t>OBS HPFLX-02</t>
        </is>
      </c>
      <c r="R2486" t="inlineStr">
        <is>
          <t>Ubuntu Linux (64-bit)</t>
        </is>
      </c>
      <c r="S2486" t="inlineStr">
        <is>
          <t>Ubuntu Linux (64-bit)</t>
        </is>
      </c>
    </row>
    <row r="2487">
      <c r="A2487" t="inlineStr">
        <is>
          <t>stCtlVM-WZP22101AS3</t>
        </is>
      </c>
      <c r="B2487" t="inlineStr">
        <is>
          <t>poweredOn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/var/old-log</t>
        </is>
      </c>
      <c r="J2487" t="n">
        <v>2453</v>
      </c>
      <c r="K2487" t="n">
        <v>2.57</v>
      </c>
      <c r="L2487" t="n">
        <v>1656</v>
      </c>
      <c r="M2487" t="n">
        <v>1.74</v>
      </c>
      <c r="N2487" t="n">
        <v>797</v>
      </c>
      <c r="O2487" t="n">
        <v>0.84</v>
      </c>
      <c r="P2487" t="inlineStr">
        <is>
          <t>OBS</t>
        </is>
      </c>
      <c r="Q2487" t="inlineStr">
        <is>
          <t>OBS HPFLX-02</t>
        </is>
      </c>
      <c r="R2487" t="inlineStr">
        <is>
          <t>Ubuntu Linux (64-bit)</t>
        </is>
      </c>
      <c r="S2487" t="inlineStr">
        <is>
          <t>Ubuntu Linux (64-bit)</t>
        </is>
      </c>
    </row>
    <row r="2488">
      <c r="A2488" t="inlineStr">
        <is>
          <t>stCtlVM-WZP22101AS9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inlineStr">
        <is>
          <t>/opt/springpath</t>
        </is>
      </c>
      <c r="J2488" t="n">
        <v>161141</v>
      </c>
      <c r="K2488" t="n">
        <v>168.96</v>
      </c>
      <c r="L2488" t="n">
        <v>24614</v>
      </c>
      <c r="M2488" t="n">
        <v>25.81</v>
      </c>
      <c r="N2488" t="n">
        <v>136527</v>
      </c>
      <c r="O2488" t="n">
        <v>143.16</v>
      </c>
      <c r="P2488" t="inlineStr">
        <is>
          <t>OBS</t>
        </is>
      </c>
      <c r="Q2488" t="inlineStr">
        <is>
          <t>OBS HPFLX-02</t>
        </is>
      </c>
      <c r="R2488" t="inlineStr">
        <is>
          <t>Ubuntu Linux (64-bit)</t>
        </is>
      </c>
      <c r="S2488" t="inlineStr">
        <is>
          <t>Ubuntu Linux (64-bit)</t>
        </is>
      </c>
    </row>
    <row r="2489">
      <c r="A2489" t="inlineStr">
        <is>
          <t>stCtlVM-WZP22101AS9</t>
        </is>
      </c>
      <c r="B2489" t="inlineStr">
        <is>
          <t>poweredOn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inlineStr">
        <is>
          <t>/root</t>
        </is>
      </c>
      <c r="J2489" t="n">
        <v>161141</v>
      </c>
      <c r="K2489" t="n">
        <v>168.96</v>
      </c>
      <c r="L2489" t="n">
        <v>24614</v>
      </c>
      <c r="M2489" t="n">
        <v>25.81</v>
      </c>
      <c r="N2489" t="n">
        <v>136527</v>
      </c>
      <c r="O2489" t="n">
        <v>143.16</v>
      </c>
      <c r="P2489" t="inlineStr">
        <is>
          <t>OBS</t>
        </is>
      </c>
      <c r="Q2489" t="inlineStr">
        <is>
          <t>OBS HPFLX-02</t>
        </is>
      </c>
      <c r="R2489" t="inlineStr">
        <is>
          <t>Ubuntu Linux (64-bit)</t>
        </is>
      </c>
      <c r="S2489" t="inlineStr">
        <is>
          <t>Ubuntu Linux (64-bit)</t>
        </is>
      </c>
    </row>
    <row r="2490">
      <c r="A2490" t="inlineStr">
        <is>
          <t>stCtlVM-WZP22101AS9</t>
        </is>
      </c>
      <c r="B2490" t="inlineStr">
        <is>
          <t>poweredOn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/var/jail</t>
        </is>
      </c>
      <c r="J2490" t="n">
        <v>161141</v>
      </c>
      <c r="K2490" t="n">
        <v>168.96</v>
      </c>
      <c r="L2490" t="n">
        <v>24614</v>
      </c>
      <c r="M2490" t="n">
        <v>25.81</v>
      </c>
      <c r="N2490" t="n">
        <v>136527</v>
      </c>
      <c r="O2490" t="n">
        <v>143.16</v>
      </c>
      <c r="P2490" t="inlineStr">
        <is>
          <t>OBS</t>
        </is>
      </c>
      <c r="Q2490" t="inlineStr">
        <is>
          <t>OBS HPFLX-02</t>
        </is>
      </c>
      <c r="R2490" t="inlineStr">
        <is>
          <t>Ubuntu Linux (64-bit)</t>
        </is>
      </c>
      <c r="S2490" t="inlineStr">
        <is>
          <t>Ubuntu Linux (64-bit)</t>
        </is>
      </c>
    </row>
    <row r="2491">
      <c r="A2491" t="inlineStr">
        <is>
          <t>stCtlVM-WZP22101AS9</t>
        </is>
      </c>
      <c r="B2491" t="inlineStr">
        <is>
          <t>poweredOn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inlineStr">
        <is>
          <t>/var/lib</t>
        </is>
      </c>
      <c r="J2491" t="n">
        <v>161141</v>
      </c>
      <c r="K2491" t="n">
        <v>168.96</v>
      </c>
      <c r="L2491" t="n">
        <v>24614</v>
      </c>
      <c r="M2491" t="n">
        <v>25.81</v>
      </c>
      <c r="N2491" t="n">
        <v>136527</v>
      </c>
      <c r="O2491" t="n">
        <v>143.16</v>
      </c>
      <c r="P2491" t="inlineStr">
        <is>
          <t>OBS</t>
        </is>
      </c>
      <c r="Q2491" t="inlineStr">
        <is>
          <t>OBS HPFLX-02</t>
        </is>
      </c>
      <c r="R2491" t="inlineStr">
        <is>
          <t>Ubuntu Linux (64-bit)</t>
        </is>
      </c>
      <c r="S2491" t="inlineStr">
        <is>
          <t>Ubuntu Linux (64-bit)</t>
        </is>
      </c>
    </row>
    <row r="2492">
      <c r="A2492" t="inlineStr">
        <is>
          <t>stCtlVM-WZP22101AS9</t>
        </is>
      </c>
      <c r="B2492" t="inlineStr">
        <is>
          <t>poweredOn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inlineStr">
        <is>
          <t>/var/graphite</t>
        </is>
      </c>
      <c r="J2492" t="n">
        <v>161141</v>
      </c>
      <c r="K2492" t="n">
        <v>168.96</v>
      </c>
      <c r="L2492" t="n">
        <v>24614</v>
      </c>
      <c r="M2492" t="n">
        <v>25.81</v>
      </c>
      <c r="N2492" t="n">
        <v>136527</v>
      </c>
      <c r="O2492" t="n">
        <v>143.16</v>
      </c>
      <c r="P2492" t="inlineStr">
        <is>
          <t>OBS</t>
        </is>
      </c>
      <c r="Q2492" t="inlineStr">
        <is>
          <t>OBS HPFLX-02</t>
        </is>
      </c>
      <c r="R2492" t="inlineStr">
        <is>
          <t>Ubuntu Linux (64-bit)</t>
        </is>
      </c>
      <c r="S2492" t="inlineStr">
        <is>
          <t>Ubuntu Linux (64-bit)</t>
        </is>
      </c>
    </row>
    <row r="2493">
      <c r="A2493" t="inlineStr">
        <is>
          <t>stCtlVM-WZP22101AS9</t>
        </is>
      </c>
      <c r="B2493" t="inlineStr">
        <is>
          <t>poweredOn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/var/support</t>
        </is>
      </c>
      <c r="J2493" t="n">
        <v>161141</v>
      </c>
      <c r="K2493" t="n">
        <v>168.96</v>
      </c>
      <c r="L2493" t="n">
        <v>24614</v>
      </c>
      <c r="M2493" t="n">
        <v>25.81</v>
      </c>
      <c r="N2493" t="n">
        <v>136527</v>
      </c>
      <c r="O2493" t="n">
        <v>143.16</v>
      </c>
      <c r="P2493" t="inlineStr">
        <is>
          <t>OBS</t>
        </is>
      </c>
      <c r="Q2493" t="inlineStr">
        <is>
          <t>OBS HPFLX-02</t>
        </is>
      </c>
      <c r="R2493" t="inlineStr">
        <is>
          <t>Ubuntu Linux (64-bit)</t>
        </is>
      </c>
      <c r="S2493" t="inlineStr">
        <is>
          <t>Ubuntu Linux (64-bit)</t>
        </is>
      </c>
    </row>
    <row r="2494">
      <c r="A2494" t="inlineStr">
        <is>
          <t>stCtlVM-WZP22101AS9</t>
        </is>
      </c>
      <c r="B2494" t="inlineStr">
        <is>
          <t>poweredOn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/tmp</t>
        </is>
      </c>
      <c r="J2494" t="n">
        <v>161141</v>
      </c>
      <c r="K2494" t="n">
        <v>168.96</v>
      </c>
      <c r="L2494" t="n">
        <v>24614</v>
      </c>
      <c r="M2494" t="n">
        <v>25.81</v>
      </c>
      <c r="N2494" t="n">
        <v>136527</v>
      </c>
      <c r="O2494" t="n">
        <v>143.16</v>
      </c>
      <c r="P2494" t="inlineStr">
        <is>
          <t>OBS</t>
        </is>
      </c>
      <c r="Q2494" t="inlineStr">
        <is>
          <t>OBS HPFLX-02</t>
        </is>
      </c>
      <c r="R2494" t="inlineStr">
        <is>
          <t>Ubuntu Linux (64-bit)</t>
        </is>
      </c>
      <c r="S2494" t="inlineStr">
        <is>
          <t>Ubuntu Linux (64-bit)</t>
        </is>
      </c>
    </row>
    <row r="2495">
      <c r="A2495" t="inlineStr">
        <is>
          <t>stCtlVM-WZP22101AS9</t>
        </is>
      </c>
      <c r="B2495" t="inlineStr">
        <is>
          <t>poweredOn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>
        <is>
          <t>/opt/graphite</t>
        </is>
      </c>
      <c r="J2495" t="n">
        <v>161141</v>
      </c>
      <c r="K2495" t="n">
        <v>168.96</v>
      </c>
      <c r="L2495" t="n">
        <v>24614</v>
      </c>
      <c r="M2495" t="n">
        <v>25.81</v>
      </c>
      <c r="N2495" t="n">
        <v>136527</v>
      </c>
      <c r="O2495" t="n">
        <v>143.16</v>
      </c>
      <c r="P2495" t="inlineStr">
        <is>
          <t>OBS</t>
        </is>
      </c>
      <c r="Q2495" t="inlineStr">
        <is>
          <t>OBS HPFLX-02</t>
        </is>
      </c>
      <c r="R2495" t="inlineStr">
        <is>
          <t>Ubuntu Linux (64-bit)</t>
        </is>
      </c>
      <c r="S2495" t="inlineStr">
        <is>
          <t>Ubuntu Linux (64-bit)</t>
        </is>
      </c>
    </row>
    <row r="2496">
      <c r="A2496" t="inlineStr">
        <is>
          <t>stCtlVM-WZP22101AS9</t>
        </is>
      </c>
      <c r="B2496" t="inlineStr">
        <is>
          <t>poweredOn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/var/core</t>
        </is>
      </c>
      <c r="J2496" t="n">
        <v>161141</v>
      </c>
      <c r="K2496" t="n">
        <v>168.96</v>
      </c>
      <c r="L2496" t="n">
        <v>24614</v>
      </c>
      <c r="M2496" t="n">
        <v>25.81</v>
      </c>
      <c r="N2496" t="n">
        <v>136527</v>
      </c>
      <c r="O2496" t="n">
        <v>143.16</v>
      </c>
      <c r="P2496" t="inlineStr">
        <is>
          <t>OBS</t>
        </is>
      </c>
      <c r="Q2496" t="inlineStr">
        <is>
          <t>OBS HPFLX-02</t>
        </is>
      </c>
      <c r="R2496" t="inlineStr">
        <is>
          <t>Ubuntu Linux (64-bit)</t>
        </is>
      </c>
      <c r="S2496" t="inlineStr">
        <is>
          <t>Ubuntu Linux (64-bit)</t>
        </is>
      </c>
    </row>
    <row r="2497">
      <c r="A2497" t="inlineStr">
        <is>
          <t>stCtlVM-WZP22101AS9</t>
        </is>
      </c>
      <c r="B2497" t="inlineStr">
        <is>
          <t>poweredOn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/var/log</t>
        </is>
      </c>
      <c r="J2497" t="n">
        <v>161141</v>
      </c>
      <c r="K2497" t="n">
        <v>168.96</v>
      </c>
      <c r="L2497" t="n">
        <v>24614</v>
      </c>
      <c r="M2497" t="n">
        <v>25.81</v>
      </c>
      <c r="N2497" t="n">
        <v>136527</v>
      </c>
      <c r="O2497" t="n">
        <v>143.16</v>
      </c>
      <c r="P2497" t="inlineStr">
        <is>
          <t>OBS</t>
        </is>
      </c>
      <c r="Q2497" t="inlineStr">
        <is>
          <t>OBS HPFLX-02</t>
        </is>
      </c>
      <c r="R2497" t="inlineStr">
        <is>
          <t>Ubuntu Linux (64-bit)</t>
        </is>
      </c>
      <c r="S2497" t="inlineStr">
        <is>
          <t>Ubuntu Linux (64-bit)</t>
        </is>
      </c>
    </row>
    <row r="2498">
      <c r="A2498" t="inlineStr">
        <is>
          <t>stCtlVM-WZP22101AS9</t>
        </is>
      </c>
      <c r="B2498" t="inlineStr">
        <is>
          <t>poweredOn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/var/stv</t>
        </is>
      </c>
      <c r="J2498" t="n">
        <v>161141</v>
      </c>
      <c r="K2498" t="n">
        <v>168.96</v>
      </c>
      <c r="L2498" t="n">
        <v>24614</v>
      </c>
      <c r="M2498" t="n">
        <v>25.81</v>
      </c>
      <c r="N2498" t="n">
        <v>136527</v>
      </c>
      <c r="O2498" t="n">
        <v>143.16</v>
      </c>
      <c r="P2498" t="inlineStr">
        <is>
          <t>OBS</t>
        </is>
      </c>
      <c r="Q2498" t="inlineStr">
        <is>
          <t>OBS HPFLX-02</t>
        </is>
      </c>
      <c r="R2498" t="inlineStr">
        <is>
          <t>Ubuntu Linux (64-bit)</t>
        </is>
      </c>
      <c r="S2498" t="inlineStr">
        <is>
          <t>Ubuntu Linux (64-bit)</t>
        </is>
      </c>
    </row>
    <row r="2499">
      <c r="A2499" t="inlineStr">
        <is>
          <t>stCtlVM-WZP22101AS9</t>
        </is>
      </c>
      <c r="B2499" t="inlineStr">
        <is>
          <t>poweredOn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>
        <is>
          <t>/var/zookeeper</t>
        </is>
      </c>
      <c r="J2499" t="n">
        <v>32125</v>
      </c>
      <c r="K2499" t="n">
        <v>33.68</v>
      </c>
      <c r="L2499" t="n">
        <v>2394</v>
      </c>
      <c r="M2499" t="n">
        <v>2.51</v>
      </c>
      <c r="N2499" t="n">
        <v>29731</v>
      </c>
      <c r="O2499" t="n">
        <v>31.17</v>
      </c>
      <c r="P2499" t="inlineStr">
        <is>
          <t>OBS</t>
        </is>
      </c>
      <c r="Q2499" t="inlineStr">
        <is>
          <t>OBS HPFLX-02</t>
        </is>
      </c>
      <c r="R2499" t="inlineStr">
        <is>
          <t>Ubuntu Linux (64-bit)</t>
        </is>
      </c>
      <c r="S2499" t="inlineStr">
        <is>
          <t>Ubuntu Linux (64-bit)</t>
        </is>
      </c>
    </row>
    <row r="2500">
      <c r="A2500" t="inlineStr">
        <is>
          <t>stCtlVM-WZP22101AS9</t>
        </is>
      </c>
      <c r="B2500" t="inlineStr">
        <is>
          <t>poweredOn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/var/.old-root-ssh</t>
        </is>
      </c>
      <c r="J2500" t="n">
        <v>2453</v>
      </c>
      <c r="K2500" t="n">
        <v>2.57</v>
      </c>
      <c r="L2500" t="n">
        <v>1667</v>
      </c>
      <c r="M2500" t="n">
        <v>1.75</v>
      </c>
      <c r="N2500" t="n">
        <v>786</v>
      </c>
      <c r="O2500" t="n">
        <v>0.82</v>
      </c>
      <c r="P2500" t="inlineStr">
        <is>
          <t>OBS</t>
        </is>
      </c>
      <c r="Q2500" t="inlineStr">
        <is>
          <t>OBS HPFLX-02</t>
        </is>
      </c>
      <c r="R2500" t="inlineStr">
        <is>
          <t>Ubuntu Linux (64-bit)</t>
        </is>
      </c>
      <c r="S2500" t="inlineStr">
        <is>
          <t>Ubuntu Linux (64-bit)</t>
        </is>
      </c>
    </row>
    <row r="2501">
      <c r="A2501" t="inlineStr">
        <is>
          <t>stCtlVM-WZP22101AS9</t>
        </is>
      </c>
      <c r="B2501" t="inlineStr">
        <is>
          <t>poweredOn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/etc/springpath/.old-secure</t>
        </is>
      </c>
      <c r="J2501" t="n">
        <v>2453</v>
      </c>
      <c r="K2501" t="n">
        <v>2.57</v>
      </c>
      <c r="L2501" t="n">
        <v>1667</v>
      </c>
      <c r="M2501" t="n">
        <v>1.75</v>
      </c>
      <c r="N2501" t="n">
        <v>786</v>
      </c>
      <c r="O2501" t="n">
        <v>0.82</v>
      </c>
      <c r="P2501" t="inlineStr">
        <is>
          <t>OBS</t>
        </is>
      </c>
      <c r="Q2501" t="inlineStr">
        <is>
          <t>OBS HPFLX-02</t>
        </is>
      </c>
      <c r="R2501" t="inlineStr">
        <is>
          <t>Ubuntu Linux (64-bit)</t>
        </is>
      </c>
      <c r="S2501" t="inlineStr">
        <is>
          <t>Ubuntu Linux (64-bit)</t>
        </is>
      </c>
    </row>
    <row r="2502">
      <c r="A2502" t="inlineStr">
        <is>
          <t>stCtlVM-WZP22101AS9</t>
        </is>
      </c>
      <c r="B2502" t="inlineStr">
        <is>
          <t>poweredOn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inlineStr">
        <is>
          <t>/var/old-jail</t>
        </is>
      </c>
      <c r="J2502" t="n">
        <v>2453</v>
      </c>
      <c r="K2502" t="n">
        <v>2.57</v>
      </c>
      <c r="L2502" t="n">
        <v>1667</v>
      </c>
      <c r="M2502" t="n">
        <v>1.75</v>
      </c>
      <c r="N2502" t="n">
        <v>786</v>
      </c>
      <c r="O2502" t="n">
        <v>0.82</v>
      </c>
      <c r="P2502" t="inlineStr">
        <is>
          <t>OBS</t>
        </is>
      </c>
      <c r="Q2502" t="inlineStr">
        <is>
          <t>OBS HPFLX-02</t>
        </is>
      </c>
      <c r="R2502" t="inlineStr">
        <is>
          <t>Ubuntu Linux (64-bit)</t>
        </is>
      </c>
      <c r="S2502" t="inlineStr">
        <is>
          <t>Ubuntu Linux (64-bit)</t>
        </is>
      </c>
    </row>
    <row r="2503">
      <c r="A2503" t="inlineStr">
        <is>
          <t>stCtlVM-WZP22101AS9</t>
        </is>
      </c>
      <c r="B2503" t="inlineStr">
        <is>
          <t>poweredOn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/var/old-lib</t>
        </is>
      </c>
      <c r="J2503" t="n">
        <v>2453</v>
      </c>
      <c r="K2503" t="n">
        <v>2.57</v>
      </c>
      <c r="L2503" t="n">
        <v>1667</v>
      </c>
      <c r="M2503" t="n">
        <v>1.75</v>
      </c>
      <c r="N2503" t="n">
        <v>786</v>
      </c>
      <c r="O2503" t="n">
        <v>0.82</v>
      </c>
      <c r="P2503" t="inlineStr">
        <is>
          <t>OBS</t>
        </is>
      </c>
      <c r="Q2503" t="inlineStr">
        <is>
          <t>OBS HPFLX-02</t>
        </is>
      </c>
      <c r="R2503" t="inlineStr">
        <is>
          <t>Ubuntu Linux (64-bit)</t>
        </is>
      </c>
      <c r="S2503" t="inlineStr">
        <is>
          <t>Ubuntu Linux (64-bit)</t>
        </is>
      </c>
    </row>
    <row r="2504">
      <c r="A2504" t="inlineStr">
        <is>
          <t>stCtlVM-WZP22101AS9</t>
        </is>
      </c>
      <c r="B2504" t="inlineStr">
        <is>
          <t>poweredOn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/</t>
        </is>
      </c>
      <c r="J2504" t="n">
        <v>2453</v>
      </c>
      <c r="K2504" t="n">
        <v>2.57</v>
      </c>
      <c r="L2504" t="n">
        <v>1667</v>
      </c>
      <c r="M2504" t="n">
        <v>1.75</v>
      </c>
      <c r="N2504" t="n">
        <v>786</v>
      </c>
      <c r="O2504" t="n">
        <v>0.82</v>
      </c>
      <c r="P2504" t="inlineStr">
        <is>
          <t>OBS</t>
        </is>
      </c>
      <c r="Q2504" t="inlineStr">
        <is>
          <t>OBS HPFLX-02</t>
        </is>
      </c>
      <c r="R2504" t="inlineStr">
        <is>
          <t>Ubuntu Linux (64-bit)</t>
        </is>
      </c>
      <c r="S2504" t="inlineStr">
        <is>
          <t>Ubuntu Linux (64-bit)</t>
        </is>
      </c>
    </row>
    <row r="2505">
      <c r="A2505" t="inlineStr">
        <is>
          <t>stCtlVM-WZP22101AS9</t>
        </is>
      </c>
      <c r="B2505" t="inlineStr">
        <is>
          <t>poweredOn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/var/old-log</t>
        </is>
      </c>
      <c r="J2505" t="n">
        <v>2453</v>
      </c>
      <c r="K2505" t="n">
        <v>2.57</v>
      </c>
      <c r="L2505" t="n">
        <v>1667</v>
      </c>
      <c r="M2505" t="n">
        <v>1.75</v>
      </c>
      <c r="N2505" t="n">
        <v>786</v>
      </c>
      <c r="O2505" t="n">
        <v>0.82</v>
      </c>
      <c r="P2505" t="inlineStr">
        <is>
          <t>OBS</t>
        </is>
      </c>
      <c r="Q2505" t="inlineStr">
        <is>
          <t>OBS HPFLX-02</t>
        </is>
      </c>
      <c r="R2505" t="inlineStr">
        <is>
          <t>Ubuntu Linux (64-bit)</t>
        </is>
      </c>
      <c r="S2505" t="inlineStr">
        <is>
          <t>Ubuntu Linux (64-bit)</t>
        </is>
      </c>
    </row>
    <row r="2506">
      <c r="A2506" t="inlineStr">
        <is>
          <t>stCtlVM-WZP22101AS9</t>
        </is>
      </c>
      <c r="B2506" t="inlineStr">
        <is>
          <t>poweredOn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/etc/springpath/secure</t>
        </is>
      </c>
      <c r="J2506" t="n">
        <v>161141</v>
      </c>
      <c r="K2506" t="n">
        <v>168.96</v>
      </c>
      <c r="L2506" t="n">
        <v>24614</v>
      </c>
      <c r="M2506" t="n">
        <v>25.81</v>
      </c>
      <c r="N2506" t="n">
        <v>136527</v>
      </c>
      <c r="O2506" t="n">
        <v>143.16</v>
      </c>
      <c r="P2506" t="inlineStr">
        <is>
          <t>OBS</t>
        </is>
      </c>
      <c r="Q2506" t="inlineStr">
        <is>
          <t>OBS HPFLX-02</t>
        </is>
      </c>
      <c r="R2506" t="inlineStr">
        <is>
          <t>Ubuntu Linux (64-bit)</t>
        </is>
      </c>
      <c r="S2506" t="inlineStr">
        <is>
          <t>Ubuntu Linux (64-bit)</t>
        </is>
      </c>
    </row>
    <row r="2507">
      <c r="A2507" t="inlineStr">
        <is>
          <t>stCtlVM-WZP22101AS9</t>
        </is>
      </c>
      <c r="B2507" t="inlineStr">
        <is>
          <t>poweredOn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/home/admin</t>
        </is>
      </c>
      <c r="J2507" t="n">
        <v>161141</v>
      </c>
      <c r="K2507" t="n">
        <v>168.96</v>
      </c>
      <c r="L2507" t="n">
        <v>24614</v>
      </c>
      <c r="M2507" t="n">
        <v>25.81</v>
      </c>
      <c r="N2507" t="n">
        <v>136527</v>
      </c>
      <c r="O2507" t="n">
        <v>143.16</v>
      </c>
      <c r="P2507" t="inlineStr">
        <is>
          <t>OBS</t>
        </is>
      </c>
      <c r="Q2507" t="inlineStr">
        <is>
          <t>OBS HPFLX-02</t>
        </is>
      </c>
      <c r="R2507" t="inlineStr">
        <is>
          <t>Ubuntu Linux (64-bit)</t>
        </is>
      </c>
      <c r="S2507" t="inlineStr">
        <is>
          <t>Ubuntu Linux (64-bit)</t>
        </is>
      </c>
    </row>
    <row r="2508">
      <c r="A2508" t="inlineStr">
        <is>
          <t>stCtlVM-WZP22101ASD</t>
        </is>
      </c>
      <c r="B2508" t="inlineStr">
        <is>
          <t>poweredOn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inlineStr">
        <is>
          <t>/var/support</t>
        </is>
      </c>
      <c r="J2508" t="n">
        <v>161141</v>
      </c>
      <c r="K2508" t="n">
        <v>168.96</v>
      </c>
      <c r="L2508" t="n">
        <v>28932</v>
      </c>
      <c r="M2508" t="n">
        <v>30.34</v>
      </c>
      <c r="N2508" t="n">
        <v>132209</v>
      </c>
      <c r="O2508" t="n">
        <v>138.63</v>
      </c>
      <c r="P2508" t="inlineStr">
        <is>
          <t>Manila</t>
        </is>
      </c>
      <c r="Q2508" t="inlineStr">
        <is>
          <t>Vertis North CC NASWUMNL0200</t>
        </is>
      </c>
      <c r="R2508" t="inlineStr">
        <is>
          <t>Ubuntu Linux (64-bit)</t>
        </is>
      </c>
      <c r="S2508" t="inlineStr">
        <is>
          <t>Ubuntu Linux (64-bit)</t>
        </is>
      </c>
    </row>
    <row r="2509">
      <c r="A2509" t="inlineStr">
        <is>
          <t>stCtlVM-WZP22101ASD</t>
        </is>
      </c>
      <c r="B2509" t="inlineStr">
        <is>
          <t>poweredOn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/home/admin</t>
        </is>
      </c>
      <c r="J2509" t="n">
        <v>161141</v>
      </c>
      <c r="K2509" t="n">
        <v>168.96</v>
      </c>
      <c r="L2509" t="n">
        <v>28932</v>
      </c>
      <c r="M2509" t="n">
        <v>30.34</v>
      </c>
      <c r="N2509" t="n">
        <v>132209</v>
      </c>
      <c r="O2509" t="n">
        <v>138.63</v>
      </c>
      <c r="P2509" t="inlineStr">
        <is>
          <t>Manila</t>
        </is>
      </c>
      <c r="Q2509" t="inlineStr">
        <is>
          <t>Vertis North CC NASWUMNL0200</t>
        </is>
      </c>
      <c r="R2509" t="inlineStr">
        <is>
          <t>Ubuntu Linux (64-bit)</t>
        </is>
      </c>
      <c r="S2509" t="inlineStr">
        <is>
          <t>Ubuntu Linux (64-bit)</t>
        </is>
      </c>
    </row>
    <row r="2510">
      <c r="A2510" t="inlineStr">
        <is>
          <t>stCtlVM-WZP22101ASD</t>
        </is>
      </c>
      <c r="B2510" t="inlineStr">
        <is>
          <t>poweredOn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/</t>
        </is>
      </c>
      <c r="J2510" t="n">
        <v>2453</v>
      </c>
      <c r="K2510" t="n">
        <v>2.57</v>
      </c>
      <c r="L2510" t="n">
        <v>1825</v>
      </c>
      <c r="M2510" t="n">
        <v>1.91</v>
      </c>
      <c r="N2510" t="n">
        <v>628</v>
      </c>
      <c r="O2510" t="n">
        <v>0.66</v>
      </c>
      <c r="P2510" t="inlineStr">
        <is>
          <t>Manila</t>
        </is>
      </c>
      <c r="Q2510" t="inlineStr">
        <is>
          <t>Vertis North CC NASWUMNL0200</t>
        </is>
      </c>
      <c r="R2510" t="inlineStr">
        <is>
          <t>Ubuntu Linux (64-bit)</t>
        </is>
      </c>
      <c r="S2510" t="inlineStr">
        <is>
          <t>Ubuntu Linux (64-bit)</t>
        </is>
      </c>
    </row>
    <row r="2511">
      <c r="A2511" t="inlineStr">
        <is>
          <t>stCtlVM-WZP22101ASD</t>
        </is>
      </c>
      <c r="B2511" t="inlineStr">
        <is>
          <t>poweredOn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/var/old-log</t>
        </is>
      </c>
      <c r="J2511" t="n">
        <v>2453</v>
      </c>
      <c r="K2511" t="n">
        <v>2.57</v>
      </c>
      <c r="L2511" t="n">
        <v>1825</v>
      </c>
      <c r="M2511" t="n">
        <v>1.91</v>
      </c>
      <c r="N2511" t="n">
        <v>628</v>
      </c>
      <c r="O2511" t="n">
        <v>0.66</v>
      </c>
      <c r="P2511" t="inlineStr">
        <is>
          <t>Manila</t>
        </is>
      </c>
      <c r="Q2511" t="inlineStr">
        <is>
          <t>Vertis North CC NASWUMNL0200</t>
        </is>
      </c>
      <c r="R2511" t="inlineStr">
        <is>
          <t>Ubuntu Linux (64-bit)</t>
        </is>
      </c>
      <c r="S2511" t="inlineStr">
        <is>
          <t>Ubuntu Linux (64-bit)</t>
        </is>
      </c>
    </row>
    <row r="2512">
      <c r="A2512" t="inlineStr">
        <is>
          <t>stCtlVM-WZP22101ASD</t>
        </is>
      </c>
      <c r="B2512" t="inlineStr">
        <is>
          <t>poweredOn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/var/old-jail</t>
        </is>
      </c>
      <c r="J2512" t="n">
        <v>2453</v>
      </c>
      <c r="K2512" t="n">
        <v>2.57</v>
      </c>
      <c r="L2512" t="n">
        <v>1825</v>
      </c>
      <c r="M2512" t="n">
        <v>1.91</v>
      </c>
      <c r="N2512" t="n">
        <v>628</v>
      </c>
      <c r="O2512" t="n">
        <v>0.66</v>
      </c>
      <c r="P2512" t="inlineStr">
        <is>
          <t>Manila</t>
        </is>
      </c>
      <c r="Q2512" t="inlineStr">
        <is>
          <t>Vertis North CC NASWUMNL0200</t>
        </is>
      </c>
      <c r="R2512" t="inlineStr">
        <is>
          <t>Ubuntu Linux (64-bit)</t>
        </is>
      </c>
      <c r="S2512" t="inlineStr">
        <is>
          <t>Ubuntu Linux (64-bit)</t>
        </is>
      </c>
    </row>
    <row r="2513">
      <c r="A2513" t="inlineStr">
        <is>
          <t>stCtlVM-WZP22101ASD</t>
        </is>
      </c>
      <c r="B2513" t="inlineStr">
        <is>
          <t>poweredOn</t>
        </is>
      </c>
      <c r="C2513" t="inlineStr">
        <is>
          <t>No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/var/old-lib</t>
        </is>
      </c>
      <c r="J2513" t="n">
        <v>2453</v>
      </c>
      <c r="K2513" t="n">
        <v>2.57</v>
      </c>
      <c r="L2513" t="n">
        <v>1825</v>
      </c>
      <c r="M2513" t="n">
        <v>1.91</v>
      </c>
      <c r="N2513" t="n">
        <v>628</v>
      </c>
      <c r="O2513" t="n">
        <v>0.66</v>
      </c>
      <c r="P2513" t="inlineStr">
        <is>
          <t>Manila</t>
        </is>
      </c>
      <c r="Q2513" t="inlineStr">
        <is>
          <t>Vertis North CC NASWUMNL0200</t>
        </is>
      </c>
      <c r="R2513" t="inlineStr">
        <is>
          <t>Ubuntu Linux (64-bit)</t>
        </is>
      </c>
      <c r="S2513" t="inlineStr">
        <is>
          <t>Ubuntu Linux (64-bit)</t>
        </is>
      </c>
    </row>
    <row r="2514">
      <c r="A2514" t="inlineStr">
        <is>
          <t>stCtlVM-WZP22101ASD</t>
        </is>
      </c>
      <c r="B2514" t="inlineStr">
        <is>
          <t>poweredOn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inlineStr">
        <is>
          <t>/var/.old-root-ssh</t>
        </is>
      </c>
      <c r="J2514" t="n">
        <v>2453</v>
      </c>
      <c r="K2514" t="n">
        <v>2.57</v>
      </c>
      <c r="L2514" t="n">
        <v>1825</v>
      </c>
      <c r="M2514" t="n">
        <v>1.91</v>
      </c>
      <c r="N2514" t="n">
        <v>628</v>
      </c>
      <c r="O2514" t="n">
        <v>0.66</v>
      </c>
      <c r="P2514" t="inlineStr">
        <is>
          <t>Manila</t>
        </is>
      </c>
      <c r="Q2514" t="inlineStr">
        <is>
          <t>Vertis North CC NASWUMNL0200</t>
        </is>
      </c>
      <c r="R2514" t="inlineStr">
        <is>
          <t>Ubuntu Linux (64-bit)</t>
        </is>
      </c>
      <c r="S2514" t="inlineStr">
        <is>
          <t>Ubuntu Linux (64-bit)</t>
        </is>
      </c>
    </row>
    <row r="2515">
      <c r="A2515" t="inlineStr">
        <is>
          <t>stCtlVM-WZP22101ASD</t>
        </is>
      </c>
      <c r="B2515" t="inlineStr">
        <is>
          <t>poweredOn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/etc/springpath/secure</t>
        </is>
      </c>
      <c r="J2515" t="n">
        <v>161141</v>
      </c>
      <c r="K2515" t="n">
        <v>168.96</v>
      </c>
      <c r="L2515" t="n">
        <v>28932</v>
      </c>
      <c r="M2515" t="n">
        <v>30.34</v>
      </c>
      <c r="N2515" t="n">
        <v>132209</v>
      </c>
      <c r="O2515" t="n">
        <v>138.63</v>
      </c>
      <c r="P2515" t="inlineStr">
        <is>
          <t>Manila</t>
        </is>
      </c>
      <c r="Q2515" t="inlineStr">
        <is>
          <t>Vertis North CC NASWUMNL0200</t>
        </is>
      </c>
      <c r="R2515" t="inlineStr">
        <is>
          <t>Ubuntu Linux (64-bit)</t>
        </is>
      </c>
      <c r="S2515" t="inlineStr">
        <is>
          <t>Ubuntu Linux (64-bit)</t>
        </is>
      </c>
    </row>
    <row r="2516">
      <c r="A2516" t="inlineStr">
        <is>
          <t>stCtlVM-WZP22101ASD</t>
        </is>
      </c>
      <c r="B2516" t="inlineStr">
        <is>
          <t>poweredOn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/opt/springpath</t>
        </is>
      </c>
      <c r="J2516" t="n">
        <v>161141</v>
      </c>
      <c r="K2516" t="n">
        <v>168.96</v>
      </c>
      <c r="L2516" t="n">
        <v>28932</v>
      </c>
      <c r="M2516" t="n">
        <v>30.34</v>
      </c>
      <c r="N2516" t="n">
        <v>132209</v>
      </c>
      <c r="O2516" t="n">
        <v>138.63</v>
      </c>
      <c r="P2516" t="inlineStr">
        <is>
          <t>Manila</t>
        </is>
      </c>
      <c r="Q2516" t="inlineStr">
        <is>
          <t>Vertis North CC NASWUMNL0200</t>
        </is>
      </c>
      <c r="R2516" t="inlineStr">
        <is>
          <t>Ubuntu Linux (64-bit)</t>
        </is>
      </c>
      <c r="S2516" t="inlineStr">
        <is>
          <t>Ubuntu Linux (64-bit)</t>
        </is>
      </c>
    </row>
    <row r="2517">
      <c r="A2517" t="inlineStr">
        <is>
          <t>stCtlVM-WZP22101ASD</t>
        </is>
      </c>
      <c r="B2517" t="inlineStr">
        <is>
          <t>poweredOn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/var/jail</t>
        </is>
      </c>
      <c r="J2517" t="n">
        <v>161141</v>
      </c>
      <c r="K2517" t="n">
        <v>168.96</v>
      </c>
      <c r="L2517" t="n">
        <v>28932</v>
      </c>
      <c r="M2517" t="n">
        <v>30.34</v>
      </c>
      <c r="N2517" t="n">
        <v>132209</v>
      </c>
      <c r="O2517" t="n">
        <v>138.63</v>
      </c>
      <c r="P2517" t="inlineStr">
        <is>
          <t>Manila</t>
        </is>
      </c>
      <c r="Q2517" t="inlineStr">
        <is>
          <t>Vertis North CC NASWUMNL0200</t>
        </is>
      </c>
      <c r="R2517" t="inlineStr">
        <is>
          <t>Ubuntu Linux (64-bit)</t>
        </is>
      </c>
      <c r="S2517" t="inlineStr">
        <is>
          <t>Ubuntu Linux (64-bit)</t>
        </is>
      </c>
    </row>
    <row r="2518">
      <c r="A2518" t="inlineStr">
        <is>
          <t>stCtlVM-WZP22101ASD</t>
        </is>
      </c>
      <c r="B2518" t="inlineStr">
        <is>
          <t>poweredOn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/var/lib</t>
        </is>
      </c>
      <c r="J2518" t="n">
        <v>161141</v>
      </c>
      <c r="K2518" t="n">
        <v>168.96</v>
      </c>
      <c r="L2518" t="n">
        <v>28932</v>
      </c>
      <c r="M2518" t="n">
        <v>30.34</v>
      </c>
      <c r="N2518" t="n">
        <v>132209</v>
      </c>
      <c r="O2518" t="n">
        <v>138.63</v>
      </c>
      <c r="P2518" t="inlineStr">
        <is>
          <t>Manila</t>
        </is>
      </c>
      <c r="Q2518" t="inlineStr">
        <is>
          <t>Vertis North CC NASWUMNL0200</t>
        </is>
      </c>
      <c r="R2518" t="inlineStr">
        <is>
          <t>Ubuntu Linux (64-bit)</t>
        </is>
      </c>
      <c r="S2518" t="inlineStr">
        <is>
          <t>Ubuntu Linux (64-bit)</t>
        </is>
      </c>
    </row>
    <row r="2519">
      <c r="A2519" t="inlineStr">
        <is>
          <t>stCtlVM-WZP22101ASD</t>
        </is>
      </c>
      <c r="B2519" t="inlineStr">
        <is>
          <t>poweredOn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/opt/graphite</t>
        </is>
      </c>
      <c r="J2519" t="n">
        <v>161141</v>
      </c>
      <c r="K2519" t="n">
        <v>168.96</v>
      </c>
      <c r="L2519" t="n">
        <v>28932</v>
      </c>
      <c r="M2519" t="n">
        <v>30.34</v>
      </c>
      <c r="N2519" t="n">
        <v>132209</v>
      </c>
      <c r="O2519" t="n">
        <v>138.63</v>
      </c>
      <c r="P2519" t="inlineStr">
        <is>
          <t>Manila</t>
        </is>
      </c>
      <c r="Q2519" t="inlineStr">
        <is>
          <t>Vertis North CC NASWUMNL0200</t>
        </is>
      </c>
      <c r="R2519" t="inlineStr">
        <is>
          <t>Ubuntu Linux (64-bit)</t>
        </is>
      </c>
      <c r="S2519" t="inlineStr">
        <is>
          <t>Ubuntu Linux (64-bit)</t>
        </is>
      </c>
    </row>
    <row r="2520">
      <c r="A2520" t="inlineStr">
        <is>
          <t>stCtlVM-WZP22101ASD</t>
        </is>
      </c>
      <c r="B2520" t="inlineStr">
        <is>
          <t>poweredOn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/var/graphite</t>
        </is>
      </c>
      <c r="J2520" t="n">
        <v>161141</v>
      </c>
      <c r="K2520" t="n">
        <v>168.96</v>
      </c>
      <c r="L2520" t="n">
        <v>28932</v>
      </c>
      <c r="M2520" t="n">
        <v>30.34</v>
      </c>
      <c r="N2520" t="n">
        <v>132209</v>
      </c>
      <c r="O2520" t="n">
        <v>138.63</v>
      </c>
      <c r="P2520" t="inlineStr">
        <is>
          <t>Manila</t>
        </is>
      </c>
      <c r="Q2520" t="inlineStr">
        <is>
          <t>Vertis North CC NASWUMNL0200</t>
        </is>
      </c>
      <c r="R2520" t="inlineStr">
        <is>
          <t>Ubuntu Linux (64-bit)</t>
        </is>
      </c>
      <c r="S2520" t="inlineStr">
        <is>
          <t>Ubuntu Linux (64-bit)</t>
        </is>
      </c>
    </row>
    <row r="2521">
      <c r="A2521" t="inlineStr">
        <is>
          <t>stCtlVM-WZP22101ASD</t>
        </is>
      </c>
      <c r="B2521" t="inlineStr">
        <is>
          <t>poweredOn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/var/log</t>
        </is>
      </c>
      <c r="J2521" t="n">
        <v>161141</v>
      </c>
      <c r="K2521" t="n">
        <v>168.96</v>
      </c>
      <c r="L2521" t="n">
        <v>28932</v>
      </c>
      <c r="M2521" t="n">
        <v>30.34</v>
      </c>
      <c r="N2521" t="n">
        <v>132209</v>
      </c>
      <c r="O2521" t="n">
        <v>138.63</v>
      </c>
      <c r="P2521" t="inlineStr">
        <is>
          <t>Manila</t>
        </is>
      </c>
      <c r="Q2521" t="inlineStr">
        <is>
          <t>Vertis North CC NASWUMNL0200</t>
        </is>
      </c>
      <c r="R2521" t="inlineStr">
        <is>
          <t>Ubuntu Linux (64-bit)</t>
        </is>
      </c>
      <c r="S2521" t="inlineStr">
        <is>
          <t>Ubuntu Linux (64-bit)</t>
        </is>
      </c>
    </row>
    <row r="2522">
      <c r="A2522" t="inlineStr">
        <is>
          <t>stCtlVM-WZP22101ASD</t>
        </is>
      </c>
      <c r="B2522" t="inlineStr">
        <is>
          <t>poweredOn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/tmp</t>
        </is>
      </c>
      <c r="J2522" t="n">
        <v>161141</v>
      </c>
      <c r="K2522" t="n">
        <v>168.96</v>
      </c>
      <c r="L2522" t="n">
        <v>28932</v>
      </c>
      <c r="M2522" t="n">
        <v>30.34</v>
      </c>
      <c r="N2522" t="n">
        <v>132209</v>
      </c>
      <c r="O2522" t="n">
        <v>138.63</v>
      </c>
      <c r="P2522" t="inlineStr">
        <is>
          <t>Manila</t>
        </is>
      </c>
      <c r="Q2522" t="inlineStr">
        <is>
          <t>Vertis North CC NASWUMNL0200</t>
        </is>
      </c>
      <c r="R2522" t="inlineStr">
        <is>
          <t>Ubuntu Linux (64-bit)</t>
        </is>
      </c>
      <c r="S2522" t="inlineStr">
        <is>
          <t>Ubuntu Linux (64-bit)</t>
        </is>
      </c>
    </row>
    <row r="2523">
      <c r="A2523" t="inlineStr">
        <is>
          <t>stCtlVM-WZP22101ASD</t>
        </is>
      </c>
      <c r="B2523" t="inlineStr">
        <is>
          <t>poweredOn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/var/zookeeper</t>
        </is>
      </c>
      <c r="J2523" t="n">
        <v>32125</v>
      </c>
      <c r="K2523" t="n">
        <v>33.68</v>
      </c>
      <c r="L2523" t="n">
        <v>4485</v>
      </c>
      <c r="M2523" t="n">
        <v>4.7</v>
      </c>
      <c r="N2523" t="n">
        <v>27640</v>
      </c>
      <c r="O2523" t="n">
        <v>28.98</v>
      </c>
      <c r="P2523" t="inlineStr">
        <is>
          <t>Manila</t>
        </is>
      </c>
      <c r="Q2523" t="inlineStr">
        <is>
          <t>Vertis North CC NASWUMNL0200</t>
        </is>
      </c>
      <c r="R2523" t="inlineStr">
        <is>
          <t>Ubuntu Linux (64-bit)</t>
        </is>
      </c>
      <c r="S2523" t="inlineStr">
        <is>
          <t>Ubuntu Linux (64-bit)</t>
        </is>
      </c>
    </row>
    <row r="2524">
      <c r="A2524" t="inlineStr">
        <is>
          <t>stCtlVM-WZP22101ASD</t>
        </is>
      </c>
      <c r="B2524" t="inlineStr">
        <is>
          <t>poweredOn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>
        <is>
          <t>/var/core</t>
        </is>
      </c>
      <c r="J2524" t="n">
        <v>161141</v>
      </c>
      <c r="K2524" t="n">
        <v>168.96</v>
      </c>
      <c r="L2524" t="n">
        <v>28932</v>
      </c>
      <c r="M2524" t="n">
        <v>30.34</v>
      </c>
      <c r="N2524" t="n">
        <v>132209</v>
      </c>
      <c r="O2524" t="n">
        <v>138.63</v>
      </c>
      <c r="P2524" t="inlineStr">
        <is>
          <t>Manila</t>
        </is>
      </c>
      <c r="Q2524" t="inlineStr">
        <is>
          <t>Vertis North CC NASWUMNL0200</t>
        </is>
      </c>
      <c r="R2524" t="inlineStr">
        <is>
          <t>Ubuntu Linux (64-bit)</t>
        </is>
      </c>
      <c r="S2524" t="inlineStr">
        <is>
          <t>Ubuntu Linux (64-bit)</t>
        </is>
      </c>
    </row>
    <row r="2525">
      <c r="A2525" t="inlineStr">
        <is>
          <t>stCtlVM-WZP22101ASD</t>
        </is>
      </c>
      <c r="B2525" t="inlineStr">
        <is>
          <t>poweredOn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inlineStr">
        <is>
          <t>/etc/springpath/.old-secure</t>
        </is>
      </c>
      <c r="J2525" t="n">
        <v>2453</v>
      </c>
      <c r="K2525" t="n">
        <v>2.57</v>
      </c>
      <c r="L2525" t="n">
        <v>1825</v>
      </c>
      <c r="M2525" t="n">
        <v>1.91</v>
      </c>
      <c r="N2525" t="n">
        <v>628</v>
      </c>
      <c r="O2525" t="n">
        <v>0.66</v>
      </c>
      <c r="P2525" t="inlineStr">
        <is>
          <t>Manila</t>
        </is>
      </c>
      <c r="Q2525" t="inlineStr">
        <is>
          <t>Vertis North CC NASWUMNL0200</t>
        </is>
      </c>
      <c r="R2525" t="inlineStr">
        <is>
          <t>Ubuntu Linux (64-bit)</t>
        </is>
      </c>
      <c r="S2525" t="inlineStr">
        <is>
          <t>Ubuntu Linux (64-bit)</t>
        </is>
      </c>
    </row>
    <row r="2526">
      <c r="A2526" t="inlineStr">
        <is>
          <t>stCtlVM-WZP22101ASD</t>
        </is>
      </c>
      <c r="B2526" t="inlineStr">
        <is>
          <t>poweredOn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/var/stv</t>
        </is>
      </c>
      <c r="J2526" t="n">
        <v>161141</v>
      </c>
      <c r="K2526" t="n">
        <v>168.96</v>
      </c>
      <c r="L2526" t="n">
        <v>28932</v>
      </c>
      <c r="M2526" t="n">
        <v>30.34</v>
      </c>
      <c r="N2526" t="n">
        <v>132209</v>
      </c>
      <c r="O2526" t="n">
        <v>138.63</v>
      </c>
      <c r="P2526" t="inlineStr">
        <is>
          <t>Manila</t>
        </is>
      </c>
      <c r="Q2526" t="inlineStr">
        <is>
          <t>Vertis North CC NASWUMNL0200</t>
        </is>
      </c>
      <c r="R2526" t="inlineStr">
        <is>
          <t>Ubuntu Linux (64-bit)</t>
        </is>
      </c>
      <c r="S2526" t="inlineStr">
        <is>
          <t>Ubuntu Linux (64-bit)</t>
        </is>
      </c>
    </row>
    <row r="2527">
      <c r="A2527" t="inlineStr">
        <is>
          <t>stCtlVM-WZP22101ASD</t>
        </is>
      </c>
      <c r="B2527" t="inlineStr">
        <is>
          <t>poweredOn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inlineStr">
        <is>
          <t>/root</t>
        </is>
      </c>
      <c r="J2527" t="n">
        <v>161141</v>
      </c>
      <c r="K2527" t="n">
        <v>168.96</v>
      </c>
      <c r="L2527" t="n">
        <v>28932</v>
      </c>
      <c r="M2527" t="n">
        <v>30.34</v>
      </c>
      <c r="N2527" t="n">
        <v>132209</v>
      </c>
      <c r="O2527" t="n">
        <v>138.63</v>
      </c>
      <c r="P2527" t="inlineStr">
        <is>
          <t>Manila</t>
        </is>
      </c>
      <c r="Q2527" t="inlineStr">
        <is>
          <t>Vertis North CC NASWUMNL0200</t>
        </is>
      </c>
      <c r="R2527" t="inlineStr">
        <is>
          <t>Ubuntu Linux (64-bit)</t>
        </is>
      </c>
      <c r="S2527" t="inlineStr">
        <is>
          <t>Ubuntu Linux (64-bit)</t>
        </is>
      </c>
    </row>
    <row r="2528">
      <c r="A2528" t="inlineStr">
        <is>
          <t>stCtlVM-WZP22101ASE</t>
        </is>
      </c>
      <c r="B2528" t="inlineStr">
        <is>
          <t>poweredOn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/var/zookeeper</t>
        </is>
      </c>
      <c r="J2528" t="n">
        <v>32125</v>
      </c>
      <c r="K2528" t="n">
        <v>33.68</v>
      </c>
      <c r="L2528" t="n">
        <v>1702</v>
      </c>
      <c r="M2528" t="n">
        <v>1.78</v>
      </c>
      <c r="N2528" t="n">
        <v>30423</v>
      </c>
      <c r="O2528" t="n">
        <v>31.9</v>
      </c>
      <c r="P2528" t="inlineStr">
        <is>
          <t>Manila</t>
        </is>
      </c>
      <c r="Q2528" t="inlineStr">
        <is>
          <t>Vertis North CC NASWUMNL0200</t>
        </is>
      </c>
      <c r="R2528" t="inlineStr">
        <is>
          <t>Ubuntu Linux (64-bit)</t>
        </is>
      </c>
      <c r="S2528" t="inlineStr">
        <is>
          <t>Ubuntu Linux (64-bit)</t>
        </is>
      </c>
    </row>
    <row r="2529">
      <c r="A2529" t="inlineStr">
        <is>
          <t>stCtlVM-WZP22101ASE</t>
        </is>
      </c>
      <c r="B2529" t="inlineStr">
        <is>
          <t>poweredOn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/var/log</t>
        </is>
      </c>
      <c r="J2529" t="n">
        <v>161141</v>
      </c>
      <c r="K2529" t="n">
        <v>168.96</v>
      </c>
      <c r="L2529" t="n">
        <v>23278</v>
      </c>
      <c r="M2529" t="n">
        <v>24.41</v>
      </c>
      <c r="N2529" t="n">
        <v>137863</v>
      </c>
      <c r="O2529" t="n">
        <v>144.56</v>
      </c>
      <c r="P2529" t="inlineStr">
        <is>
          <t>Manila</t>
        </is>
      </c>
      <c r="Q2529" t="inlineStr">
        <is>
          <t>Vertis North CC NASWUMNL0200</t>
        </is>
      </c>
      <c r="R2529" t="inlineStr">
        <is>
          <t>Ubuntu Linux (64-bit)</t>
        </is>
      </c>
      <c r="S2529" t="inlineStr">
        <is>
          <t>Ubuntu Linux (64-bit)</t>
        </is>
      </c>
    </row>
    <row r="2530">
      <c r="A2530" t="inlineStr">
        <is>
          <t>stCtlVM-WZP22101ASE</t>
        </is>
      </c>
      <c r="B2530" t="inlineStr">
        <is>
          <t>poweredOn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/home/admin</t>
        </is>
      </c>
      <c r="J2530" t="n">
        <v>161141</v>
      </c>
      <c r="K2530" t="n">
        <v>168.96</v>
      </c>
      <c r="L2530" t="n">
        <v>23278</v>
      </c>
      <c r="M2530" t="n">
        <v>24.41</v>
      </c>
      <c r="N2530" t="n">
        <v>137863</v>
      </c>
      <c r="O2530" t="n">
        <v>144.56</v>
      </c>
      <c r="P2530" t="inlineStr">
        <is>
          <t>Manila</t>
        </is>
      </c>
      <c r="Q2530" t="inlineStr">
        <is>
          <t>Vertis North CC NASWUMNL0200</t>
        </is>
      </c>
      <c r="R2530" t="inlineStr">
        <is>
          <t>Ubuntu Linux (64-bit)</t>
        </is>
      </c>
      <c r="S2530" t="inlineStr">
        <is>
          <t>Ubuntu Linux (64-bit)</t>
        </is>
      </c>
    </row>
    <row r="2531">
      <c r="A2531" t="inlineStr">
        <is>
          <t>stCtlVM-WZP22101ASE</t>
        </is>
      </c>
      <c r="B2531" t="inlineStr">
        <is>
          <t>poweredOn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/var/core</t>
        </is>
      </c>
      <c r="J2531" t="n">
        <v>161141</v>
      </c>
      <c r="K2531" t="n">
        <v>168.96</v>
      </c>
      <c r="L2531" t="n">
        <v>23278</v>
      </c>
      <c r="M2531" t="n">
        <v>24.41</v>
      </c>
      <c r="N2531" t="n">
        <v>137863</v>
      </c>
      <c r="O2531" t="n">
        <v>144.56</v>
      </c>
      <c r="P2531" t="inlineStr">
        <is>
          <t>Manila</t>
        </is>
      </c>
      <c r="Q2531" t="inlineStr">
        <is>
          <t>Vertis North CC NASWUMNL0200</t>
        </is>
      </c>
      <c r="R2531" t="inlineStr">
        <is>
          <t>Ubuntu Linux (64-bit)</t>
        </is>
      </c>
      <c r="S2531" t="inlineStr">
        <is>
          <t>Ubuntu Linux (64-bit)</t>
        </is>
      </c>
    </row>
    <row r="2532">
      <c r="A2532" t="inlineStr">
        <is>
          <t>stCtlVM-WZP22101ASE</t>
        </is>
      </c>
      <c r="B2532" t="inlineStr">
        <is>
          <t>poweredOn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/var/old-jail</t>
        </is>
      </c>
      <c r="J2532" t="n">
        <v>2453</v>
      </c>
      <c r="K2532" t="n">
        <v>2.57</v>
      </c>
      <c r="L2532" t="n">
        <v>1824</v>
      </c>
      <c r="M2532" t="n">
        <v>1.91</v>
      </c>
      <c r="N2532" t="n">
        <v>629</v>
      </c>
      <c r="O2532" t="n">
        <v>0.66</v>
      </c>
      <c r="P2532" t="inlineStr">
        <is>
          <t>Manila</t>
        </is>
      </c>
      <c r="Q2532" t="inlineStr">
        <is>
          <t>Vertis North CC NASWUMNL0200</t>
        </is>
      </c>
      <c r="R2532" t="inlineStr">
        <is>
          <t>Ubuntu Linux (64-bit)</t>
        </is>
      </c>
      <c r="S2532" t="inlineStr">
        <is>
          <t>Ubuntu Linux (64-bit)</t>
        </is>
      </c>
    </row>
    <row r="2533">
      <c r="A2533" t="inlineStr">
        <is>
          <t>stCtlVM-WZP22101ASE</t>
        </is>
      </c>
      <c r="B2533" t="inlineStr">
        <is>
          <t>poweredOn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/var/old-log</t>
        </is>
      </c>
      <c r="J2533" t="n">
        <v>2453</v>
      </c>
      <c r="K2533" t="n">
        <v>2.57</v>
      </c>
      <c r="L2533" t="n">
        <v>1824</v>
      </c>
      <c r="M2533" t="n">
        <v>1.91</v>
      </c>
      <c r="N2533" t="n">
        <v>629</v>
      </c>
      <c r="O2533" t="n">
        <v>0.66</v>
      </c>
      <c r="P2533" t="inlineStr">
        <is>
          <t>Manila</t>
        </is>
      </c>
      <c r="Q2533" t="inlineStr">
        <is>
          <t>Vertis North CC NASWUMNL0200</t>
        </is>
      </c>
      <c r="R2533" t="inlineStr">
        <is>
          <t>Ubuntu Linux (64-bit)</t>
        </is>
      </c>
      <c r="S2533" t="inlineStr">
        <is>
          <t>Ubuntu Linux (64-bit)</t>
        </is>
      </c>
    </row>
    <row r="2534">
      <c r="A2534" t="inlineStr">
        <is>
          <t>stCtlVM-WZP22101ASE</t>
        </is>
      </c>
      <c r="B2534" t="inlineStr">
        <is>
          <t>poweredOn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/</t>
        </is>
      </c>
      <c r="J2534" t="n">
        <v>2453</v>
      </c>
      <c r="K2534" t="n">
        <v>2.57</v>
      </c>
      <c r="L2534" t="n">
        <v>1824</v>
      </c>
      <c r="M2534" t="n">
        <v>1.91</v>
      </c>
      <c r="N2534" t="n">
        <v>629</v>
      </c>
      <c r="O2534" t="n">
        <v>0.66</v>
      </c>
      <c r="P2534" t="inlineStr">
        <is>
          <t>Manila</t>
        </is>
      </c>
      <c r="Q2534" t="inlineStr">
        <is>
          <t>Vertis North CC NASWUMNL0200</t>
        </is>
      </c>
      <c r="R2534" t="inlineStr">
        <is>
          <t>Ubuntu Linux (64-bit)</t>
        </is>
      </c>
      <c r="S2534" t="inlineStr">
        <is>
          <t>Ubuntu Linux (64-bit)</t>
        </is>
      </c>
    </row>
    <row r="2535">
      <c r="A2535" t="inlineStr">
        <is>
          <t>stCtlVM-WZP22101ASE</t>
        </is>
      </c>
      <c r="B2535" t="inlineStr">
        <is>
          <t>poweredOn</t>
        </is>
      </c>
      <c r="C2535" t="inlineStr">
        <is>
          <t>No</t>
        </is>
      </c>
      <c r="D2535" t="inlineStr">
        <is>
          <t>No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/opt/graphite</t>
        </is>
      </c>
      <c r="J2535" t="n">
        <v>161141</v>
      </c>
      <c r="K2535" t="n">
        <v>168.96</v>
      </c>
      <c r="L2535" t="n">
        <v>23278</v>
      </c>
      <c r="M2535" t="n">
        <v>24.41</v>
      </c>
      <c r="N2535" t="n">
        <v>137863</v>
      </c>
      <c r="O2535" t="n">
        <v>144.56</v>
      </c>
      <c r="P2535" t="inlineStr">
        <is>
          <t>Manila</t>
        </is>
      </c>
      <c r="Q2535" t="inlineStr">
        <is>
          <t>Vertis North CC NASWUMNL0200</t>
        </is>
      </c>
      <c r="R2535" t="inlineStr">
        <is>
          <t>Ubuntu Linux (64-bit)</t>
        </is>
      </c>
      <c r="S2535" t="inlineStr">
        <is>
          <t>Ubuntu Linux (64-bit)</t>
        </is>
      </c>
    </row>
    <row r="2536">
      <c r="A2536" t="inlineStr">
        <is>
          <t>stCtlVM-WZP22101ASE</t>
        </is>
      </c>
      <c r="B2536" t="inlineStr">
        <is>
          <t>poweredOn</t>
        </is>
      </c>
      <c r="C2536" t="inlineStr">
        <is>
          <t>No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/tmp</t>
        </is>
      </c>
      <c r="J2536" t="n">
        <v>161141</v>
      </c>
      <c r="K2536" t="n">
        <v>168.96</v>
      </c>
      <c r="L2536" t="n">
        <v>23278</v>
      </c>
      <c r="M2536" t="n">
        <v>24.41</v>
      </c>
      <c r="N2536" t="n">
        <v>137863</v>
      </c>
      <c r="O2536" t="n">
        <v>144.56</v>
      </c>
      <c r="P2536" t="inlineStr">
        <is>
          <t>Manila</t>
        </is>
      </c>
      <c r="Q2536" t="inlineStr">
        <is>
          <t>Vertis North CC NASWUMNL0200</t>
        </is>
      </c>
      <c r="R2536" t="inlineStr">
        <is>
          <t>Ubuntu Linux (64-bit)</t>
        </is>
      </c>
      <c r="S2536" t="inlineStr">
        <is>
          <t>Ubuntu Linux (64-bit)</t>
        </is>
      </c>
    </row>
    <row r="2537">
      <c r="A2537" t="inlineStr">
        <is>
          <t>stCtlVM-WZP22101ASE</t>
        </is>
      </c>
      <c r="B2537" t="inlineStr">
        <is>
          <t>poweredOn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/var/support</t>
        </is>
      </c>
      <c r="J2537" t="n">
        <v>161141</v>
      </c>
      <c r="K2537" t="n">
        <v>168.96</v>
      </c>
      <c r="L2537" t="n">
        <v>23278</v>
      </c>
      <c r="M2537" t="n">
        <v>24.41</v>
      </c>
      <c r="N2537" t="n">
        <v>137863</v>
      </c>
      <c r="O2537" t="n">
        <v>144.56</v>
      </c>
      <c r="P2537" t="inlineStr">
        <is>
          <t>Manila</t>
        </is>
      </c>
      <c r="Q2537" t="inlineStr">
        <is>
          <t>Vertis North CC NASWUMNL0200</t>
        </is>
      </c>
      <c r="R2537" t="inlineStr">
        <is>
          <t>Ubuntu Linux (64-bit)</t>
        </is>
      </c>
      <c r="S2537" t="inlineStr">
        <is>
          <t>Ubuntu Linux (64-bit)</t>
        </is>
      </c>
    </row>
    <row r="2538">
      <c r="A2538" t="inlineStr">
        <is>
          <t>stCtlVM-WZP22101ASE</t>
        </is>
      </c>
      <c r="B2538" t="inlineStr">
        <is>
          <t>poweredOn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inlineStr">
        <is>
          <t>/var/graphite</t>
        </is>
      </c>
      <c r="J2538" t="n">
        <v>161141</v>
      </c>
      <c r="K2538" t="n">
        <v>168.96</v>
      </c>
      <c r="L2538" t="n">
        <v>23278</v>
      </c>
      <c r="M2538" t="n">
        <v>24.41</v>
      </c>
      <c r="N2538" t="n">
        <v>137863</v>
      </c>
      <c r="O2538" t="n">
        <v>144.56</v>
      </c>
      <c r="P2538" t="inlineStr">
        <is>
          <t>Manila</t>
        </is>
      </c>
      <c r="Q2538" t="inlineStr">
        <is>
          <t>Vertis North CC NASWUMNL0200</t>
        </is>
      </c>
      <c r="R2538" t="inlineStr">
        <is>
          <t>Ubuntu Linux (64-bit)</t>
        </is>
      </c>
      <c r="S2538" t="inlineStr">
        <is>
          <t>Ubuntu Linux (64-bit)</t>
        </is>
      </c>
    </row>
    <row r="2539">
      <c r="A2539" t="inlineStr">
        <is>
          <t>stCtlVM-WZP22101ASE</t>
        </is>
      </c>
      <c r="B2539" t="inlineStr">
        <is>
          <t>poweredOn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>
        <is>
          <t>/var/lib</t>
        </is>
      </c>
      <c r="J2539" t="n">
        <v>161141</v>
      </c>
      <c r="K2539" t="n">
        <v>168.96</v>
      </c>
      <c r="L2539" t="n">
        <v>23278</v>
      </c>
      <c r="M2539" t="n">
        <v>24.41</v>
      </c>
      <c r="N2539" t="n">
        <v>137863</v>
      </c>
      <c r="O2539" t="n">
        <v>144.56</v>
      </c>
      <c r="P2539" t="inlineStr">
        <is>
          <t>Manila</t>
        </is>
      </c>
      <c r="Q2539" t="inlineStr">
        <is>
          <t>Vertis North CC NASWUMNL0200</t>
        </is>
      </c>
      <c r="R2539" t="inlineStr">
        <is>
          <t>Ubuntu Linux (64-bit)</t>
        </is>
      </c>
      <c r="S2539" t="inlineStr">
        <is>
          <t>Ubuntu Linux (64-bit)</t>
        </is>
      </c>
    </row>
    <row r="2540">
      <c r="A2540" t="inlineStr">
        <is>
          <t>stCtlVM-WZP22101ASE</t>
        </is>
      </c>
      <c r="B2540" t="inlineStr">
        <is>
          <t>poweredOn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/var/jail</t>
        </is>
      </c>
      <c r="J2540" t="n">
        <v>161141</v>
      </c>
      <c r="K2540" t="n">
        <v>168.96</v>
      </c>
      <c r="L2540" t="n">
        <v>23278</v>
      </c>
      <c r="M2540" t="n">
        <v>24.41</v>
      </c>
      <c r="N2540" t="n">
        <v>137863</v>
      </c>
      <c r="O2540" t="n">
        <v>144.56</v>
      </c>
      <c r="P2540" t="inlineStr">
        <is>
          <t>Manila</t>
        </is>
      </c>
      <c r="Q2540" t="inlineStr">
        <is>
          <t>Vertis North CC NASWUMNL0200</t>
        </is>
      </c>
      <c r="R2540" t="inlineStr">
        <is>
          <t>Ubuntu Linux (64-bit)</t>
        </is>
      </c>
      <c r="S2540" t="inlineStr">
        <is>
          <t>Ubuntu Linux (64-bit)</t>
        </is>
      </c>
    </row>
    <row r="2541">
      <c r="A2541" t="inlineStr">
        <is>
          <t>stCtlVM-WZP22101ASE</t>
        </is>
      </c>
      <c r="B2541" t="inlineStr">
        <is>
          <t>poweredOn</t>
        </is>
      </c>
      <c r="C2541" t="inlineStr">
        <is>
          <t>No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/root</t>
        </is>
      </c>
      <c r="J2541" t="n">
        <v>161141</v>
      </c>
      <c r="K2541" t="n">
        <v>168.96</v>
      </c>
      <c r="L2541" t="n">
        <v>23278</v>
      </c>
      <c r="M2541" t="n">
        <v>24.41</v>
      </c>
      <c r="N2541" t="n">
        <v>137863</v>
      </c>
      <c r="O2541" t="n">
        <v>144.56</v>
      </c>
      <c r="P2541" t="inlineStr">
        <is>
          <t>Manila</t>
        </is>
      </c>
      <c r="Q2541" t="inlineStr">
        <is>
          <t>Vertis North CC NASWUMNL0200</t>
        </is>
      </c>
      <c r="R2541" t="inlineStr">
        <is>
          <t>Ubuntu Linux (64-bit)</t>
        </is>
      </c>
      <c r="S2541" t="inlineStr">
        <is>
          <t>Ubuntu Linux (64-bit)</t>
        </is>
      </c>
    </row>
    <row r="2542">
      <c r="A2542" t="inlineStr">
        <is>
          <t>stCtlVM-WZP22101ASE</t>
        </is>
      </c>
      <c r="B2542" t="inlineStr">
        <is>
          <t>poweredOn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inlineStr">
        <is>
          <t>/opt/springpath</t>
        </is>
      </c>
      <c r="J2542" t="n">
        <v>161141</v>
      </c>
      <c r="K2542" t="n">
        <v>168.96</v>
      </c>
      <c r="L2542" t="n">
        <v>23278</v>
      </c>
      <c r="M2542" t="n">
        <v>24.41</v>
      </c>
      <c r="N2542" t="n">
        <v>137863</v>
      </c>
      <c r="O2542" t="n">
        <v>144.56</v>
      </c>
      <c r="P2542" t="inlineStr">
        <is>
          <t>Manila</t>
        </is>
      </c>
      <c r="Q2542" t="inlineStr">
        <is>
          <t>Vertis North CC NASWUMNL0200</t>
        </is>
      </c>
      <c r="R2542" t="inlineStr">
        <is>
          <t>Ubuntu Linux (64-bit)</t>
        </is>
      </c>
      <c r="S2542" t="inlineStr">
        <is>
          <t>Ubuntu Linux (64-bit)</t>
        </is>
      </c>
    </row>
    <row r="2543">
      <c r="A2543" t="inlineStr">
        <is>
          <t>stCtlVM-WZP22101ASE</t>
        </is>
      </c>
      <c r="B2543" t="inlineStr">
        <is>
          <t>poweredOn</t>
        </is>
      </c>
      <c r="C2543" t="inlineStr">
        <is>
          <t>No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inlineStr">
        <is>
          <t>/etc/springpath/.old-secure</t>
        </is>
      </c>
      <c r="J2543" t="n">
        <v>2453</v>
      </c>
      <c r="K2543" t="n">
        <v>2.57</v>
      </c>
      <c r="L2543" t="n">
        <v>1824</v>
      </c>
      <c r="M2543" t="n">
        <v>1.91</v>
      </c>
      <c r="N2543" t="n">
        <v>629</v>
      </c>
      <c r="O2543" t="n">
        <v>0.66</v>
      </c>
      <c r="P2543" t="inlineStr">
        <is>
          <t>Manila</t>
        </is>
      </c>
      <c r="Q2543" t="inlineStr">
        <is>
          <t>Vertis North CC NASWUMNL0200</t>
        </is>
      </c>
      <c r="R2543" t="inlineStr">
        <is>
          <t>Ubuntu Linux (64-bit)</t>
        </is>
      </c>
      <c r="S2543" t="inlineStr">
        <is>
          <t>Ubuntu Linux (64-bit)</t>
        </is>
      </c>
    </row>
    <row r="2544">
      <c r="A2544" t="inlineStr">
        <is>
          <t>stCtlVM-WZP22101ASE</t>
        </is>
      </c>
      <c r="B2544" t="inlineStr">
        <is>
          <t>poweredOn</t>
        </is>
      </c>
      <c r="C2544" t="inlineStr">
        <is>
          <t>No</t>
        </is>
      </c>
      <c r="D2544" t="inlineStr">
        <is>
          <t>No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>
        <is>
          <t>/var/.old-root-ssh</t>
        </is>
      </c>
      <c r="J2544" t="n">
        <v>2453</v>
      </c>
      <c r="K2544" t="n">
        <v>2.57</v>
      </c>
      <c r="L2544" t="n">
        <v>1824</v>
      </c>
      <c r="M2544" t="n">
        <v>1.91</v>
      </c>
      <c r="N2544" t="n">
        <v>629</v>
      </c>
      <c r="O2544" t="n">
        <v>0.66</v>
      </c>
      <c r="P2544" t="inlineStr">
        <is>
          <t>Manila</t>
        </is>
      </c>
      <c r="Q2544" t="inlineStr">
        <is>
          <t>Vertis North CC NASWUMNL0200</t>
        </is>
      </c>
      <c r="R2544" t="inlineStr">
        <is>
          <t>Ubuntu Linux (64-bit)</t>
        </is>
      </c>
      <c r="S2544" t="inlineStr">
        <is>
          <t>Ubuntu Linux (64-bit)</t>
        </is>
      </c>
    </row>
    <row r="2545">
      <c r="A2545" t="inlineStr">
        <is>
          <t>stCtlVM-WZP22101ASE</t>
        </is>
      </c>
      <c r="B2545" t="inlineStr">
        <is>
          <t>poweredOn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/etc/springpath/secure</t>
        </is>
      </c>
      <c r="J2545" t="n">
        <v>161141</v>
      </c>
      <c r="K2545" t="n">
        <v>168.96</v>
      </c>
      <c r="L2545" t="n">
        <v>23278</v>
      </c>
      <c r="M2545" t="n">
        <v>24.41</v>
      </c>
      <c r="N2545" t="n">
        <v>137863</v>
      </c>
      <c r="O2545" t="n">
        <v>144.56</v>
      </c>
      <c r="P2545" t="inlineStr">
        <is>
          <t>Manila</t>
        </is>
      </c>
      <c r="Q2545" t="inlineStr">
        <is>
          <t>Vertis North CC NASWUMNL0200</t>
        </is>
      </c>
      <c r="R2545" t="inlineStr">
        <is>
          <t>Ubuntu Linux (64-bit)</t>
        </is>
      </c>
      <c r="S2545" t="inlineStr">
        <is>
          <t>Ubuntu Linux (64-bit)</t>
        </is>
      </c>
    </row>
    <row r="2546">
      <c r="A2546" t="inlineStr">
        <is>
          <t>stCtlVM-WZP22101ASE</t>
        </is>
      </c>
      <c r="B2546" t="inlineStr">
        <is>
          <t>poweredOn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>
        <is>
          <t>/var/old-lib</t>
        </is>
      </c>
      <c r="J2546" t="n">
        <v>2453</v>
      </c>
      <c r="K2546" t="n">
        <v>2.57</v>
      </c>
      <c r="L2546" t="n">
        <v>1824</v>
      </c>
      <c r="M2546" t="n">
        <v>1.91</v>
      </c>
      <c r="N2546" t="n">
        <v>629</v>
      </c>
      <c r="O2546" t="n">
        <v>0.66</v>
      </c>
      <c r="P2546" t="inlineStr">
        <is>
          <t>Manila</t>
        </is>
      </c>
      <c r="Q2546" t="inlineStr">
        <is>
          <t>Vertis North CC NASWUMNL0200</t>
        </is>
      </c>
      <c r="R2546" t="inlineStr">
        <is>
          <t>Ubuntu Linux (64-bit)</t>
        </is>
      </c>
      <c r="S2546" t="inlineStr">
        <is>
          <t>Ubuntu Linux (64-bit)</t>
        </is>
      </c>
    </row>
    <row r="2547">
      <c r="A2547" t="inlineStr">
        <is>
          <t>stCtlVM-WZP22101ASE</t>
        </is>
      </c>
      <c r="B2547" t="inlineStr">
        <is>
          <t>poweredOn</t>
        </is>
      </c>
      <c r="C2547" t="inlineStr">
        <is>
          <t>No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>
        <is>
          <t>/var/stv</t>
        </is>
      </c>
      <c r="J2547" t="n">
        <v>161141</v>
      </c>
      <c r="K2547" t="n">
        <v>168.96</v>
      </c>
      <c r="L2547" t="n">
        <v>23278</v>
      </c>
      <c r="M2547" t="n">
        <v>24.41</v>
      </c>
      <c r="N2547" t="n">
        <v>137863</v>
      </c>
      <c r="O2547" t="n">
        <v>144.56</v>
      </c>
      <c r="P2547" t="inlineStr">
        <is>
          <t>Manila</t>
        </is>
      </c>
      <c r="Q2547" t="inlineStr">
        <is>
          <t>Vertis North CC NASWUMNL0200</t>
        </is>
      </c>
      <c r="R2547" t="inlineStr">
        <is>
          <t>Ubuntu Linux (64-bit)</t>
        </is>
      </c>
      <c r="S2547" t="inlineStr">
        <is>
          <t>Ubuntu Linux (64-bit)</t>
        </is>
      </c>
    </row>
    <row r="2548">
      <c r="A2548" t="inlineStr">
        <is>
          <t>stCtlVM-WZP22101AT1</t>
        </is>
      </c>
      <c r="B2548" t="inlineStr">
        <is>
          <t>poweredOn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inlineStr">
        <is>
          <t>/etc/springpath/secure</t>
        </is>
      </c>
      <c r="J2548" t="n">
        <v>161141</v>
      </c>
      <c r="K2548" t="n">
        <v>168.96</v>
      </c>
      <c r="L2548" t="n">
        <v>29554</v>
      </c>
      <c r="M2548" t="n">
        <v>30.99</v>
      </c>
      <c r="N2548" t="n">
        <v>131587</v>
      </c>
      <c r="O2548" t="n">
        <v>137.98</v>
      </c>
      <c r="P2548" t="inlineStr">
        <is>
          <t>Manila</t>
        </is>
      </c>
      <c r="Q2548" t="inlineStr">
        <is>
          <t>Vertis North CC NASWUMNL0200</t>
        </is>
      </c>
      <c r="R2548" t="inlineStr">
        <is>
          <t>Ubuntu Linux (64-bit)</t>
        </is>
      </c>
      <c r="S2548" t="inlineStr">
        <is>
          <t>Ubuntu Linux (64-bit)</t>
        </is>
      </c>
    </row>
    <row r="2549">
      <c r="A2549" t="inlineStr">
        <is>
          <t>stCtlVM-WZP22101AT1</t>
        </is>
      </c>
      <c r="B2549" t="inlineStr">
        <is>
          <t>poweredOn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>
        <is>
          <t>/home/admin</t>
        </is>
      </c>
      <c r="J2549" t="n">
        <v>161141</v>
      </c>
      <c r="K2549" t="n">
        <v>168.96</v>
      </c>
      <c r="L2549" t="n">
        <v>29554</v>
      </c>
      <c r="M2549" t="n">
        <v>30.99</v>
      </c>
      <c r="N2549" t="n">
        <v>131587</v>
      </c>
      <c r="O2549" t="n">
        <v>137.98</v>
      </c>
      <c r="P2549" t="inlineStr">
        <is>
          <t>Manila</t>
        </is>
      </c>
      <c r="Q2549" t="inlineStr">
        <is>
          <t>Vertis North CC NASWUMNL0200</t>
        </is>
      </c>
      <c r="R2549" t="inlineStr">
        <is>
          <t>Ubuntu Linux (64-bit)</t>
        </is>
      </c>
      <c r="S2549" t="inlineStr">
        <is>
          <t>Ubuntu Linux (64-bit)</t>
        </is>
      </c>
    </row>
    <row r="2550">
      <c r="A2550" t="inlineStr">
        <is>
          <t>stCtlVM-WZP22101AT1</t>
        </is>
      </c>
      <c r="B2550" t="inlineStr">
        <is>
          <t>poweredOn</t>
        </is>
      </c>
      <c r="C2550" t="inlineStr">
        <is>
          <t>No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/</t>
        </is>
      </c>
      <c r="J2550" t="n">
        <v>2453</v>
      </c>
      <c r="K2550" t="n">
        <v>2.57</v>
      </c>
      <c r="L2550" t="n">
        <v>1830</v>
      </c>
      <c r="M2550" t="n">
        <v>1.92</v>
      </c>
      <c r="N2550" t="n">
        <v>623</v>
      </c>
      <c r="O2550" t="n">
        <v>0.65</v>
      </c>
      <c r="P2550" t="inlineStr">
        <is>
          <t>Manila</t>
        </is>
      </c>
      <c r="Q2550" t="inlineStr">
        <is>
          <t>Vertis North CC NASWUMNL0200</t>
        </is>
      </c>
      <c r="R2550" t="inlineStr">
        <is>
          <t>Ubuntu Linux (64-bit)</t>
        </is>
      </c>
      <c r="S2550" t="inlineStr">
        <is>
          <t>Ubuntu Linux (64-bit)</t>
        </is>
      </c>
    </row>
    <row r="2551">
      <c r="A2551" t="inlineStr">
        <is>
          <t>stCtlVM-WZP22101AT1</t>
        </is>
      </c>
      <c r="B2551" t="inlineStr">
        <is>
          <t>poweredOn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/opt/springpath</t>
        </is>
      </c>
      <c r="J2551" t="n">
        <v>161141</v>
      </c>
      <c r="K2551" t="n">
        <v>168.96</v>
      </c>
      <c r="L2551" t="n">
        <v>29554</v>
      </c>
      <c r="M2551" t="n">
        <v>30.99</v>
      </c>
      <c r="N2551" t="n">
        <v>131587</v>
      </c>
      <c r="O2551" t="n">
        <v>137.98</v>
      </c>
      <c r="P2551" t="inlineStr">
        <is>
          <t>Manila</t>
        </is>
      </c>
      <c r="Q2551" t="inlineStr">
        <is>
          <t>Vertis North CC NASWUMNL0200</t>
        </is>
      </c>
      <c r="R2551" t="inlineStr">
        <is>
          <t>Ubuntu Linux (64-bit)</t>
        </is>
      </c>
      <c r="S2551" t="inlineStr">
        <is>
          <t>Ubuntu Linux (64-bit)</t>
        </is>
      </c>
    </row>
    <row r="2552">
      <c r="A2552" t="inlineStr">
        <is>
          <t>stCtlVM-WZP22101AT1</t>
        </is>
      </c>
      <c r="B2552" t="inlineStr">
        <is>
          <t>poweredOn</t>
        </is>
      </c>
      <c r="C2552" t="inlineStr">
        <is>
          <t>No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/root</t>
        </is>
      </c>
      <c r="J2552" t="n">
        <v>161141</v>
      </c>
      <c r="K2552" t="n">
        <v>168.96</v>
      </c>
      <c r="L2552" t="n">
        <v>29554</v>
      </c>
      <c r="M2552" t="n">
        <v>30.99</v>
      </c>
      <c r="N2552" t="n">
        <v>131587</v>
      </c>
      <c r="O2552" t="n">
        <v>137.98</v>
      </c>
      <c r="P2552" t="inlineStr">
        <is>
          <t>Manila</t>
        </is>
      </c>
      <c r="Q2552" t="inlineStr">
        <is>
          <t>Vertis North CC NASWUMNL0200</t>
        </is>
      </c>
      <c r="R2552" t="inlineStr">
        <is>
          <t>Ubuntu Linux (64-bit)</t>
        </is>
      </c>
      <c r="S2552" t="inlineStr">
        <is>
          <t>Ubuntu Linux (64-bit)</t>
        </is>
      </c>
    </row>
    <row r="2553">
      <c r="A2553" t="inlineStr">
        <is>
          <t>stCtlVM-WZP22101AT1</t>
        </is>
      </c>
      <c r="B2553" t="inlineStr">
        <is>
          <t>poweredOn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/var/jail</t>
        </is>
      </c>
      <c r="J2553" t="n">
        <v>161141</v>
      </c>
      <c r="K2553" t="n">
        <v>168.96</v>
      </c>
      <c r="L2553" t="n">
        <v>29554</v>
      </c>
      <c r="M2553" t="n">
        <v>30.99</v>
      </c>
      <c r="N2553" t="n">
        <v>131587</v>
      </c>
      <c r="O2553" t="n">
        <v>137.98</v>
      </c>
      <c r="P2553" t="inlineStr">
        <is>
          <t>Manila</t>
        </is>
      </c>
      <c r="Q2553" t="inlineStr">
        <is>
          <t>Vertis North CC NASWUMNL0200</t>
        </is>
      </c>
      <c r="R2553" t="inlineStr">
        <is>
          <t>Ubuntu Linux (64-bit)</t>
        </is>
      </c>
      <c r="S2553" t="inlineStr">
        <is>
          <t>Ubuntu Linux (64-bit)</t>
        </is>
      </c>
    </row>
    <row r="2554">
      <c r="A2554" t="inlineStr">
        <is>
          <t>stCtlVM-WZP22101AT1</t>
        </is>
      </c>
      <c r="B2554" t="inlineStr">
        <is>
          <t>poweredOn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>
        <is>
          <t>/var/lib</t>
        </is>
      </c>
      <c r="J2554" t="n">
        <v>161141</v>
      </c>
      <c r="K2554" t="n">
        <v>168.96</v>
      </c>
      <c r="L2554" t="n">
        <v>29554</v>
      </c>
      <c r="M2554" t="n">
        <v>30.99</v>
      </c>
      <c r="N2554" t="n">
        <v>131587</v>
      </c>
      <c r="O2554" t="n">
        <v>137.98</v>
      </c>
      <c r="P2554" t="inlineStr">
        <is>
          <t>Manila</t>
        </is>
      </c>
      <c r="Q2554" t="inlineStr">
        <is>
          <t>Vertis North CC NASWUMNL0200</t>
        </is>
      </c>
      <c r="R2554" t="inlineStr">
        <is>
          <t>Ubuntu Linux (64-bit)</t>
        </is>
      </c>
      <c r="S2554" t="inlineStr">
        <is>
          <t>Ubuntu Linux (64-bit)</t>
        </is>
      </c>
    </row>
    <row r="2555">
      <c r="A2555" t="inlineStr">
        <is>
          <t>stCtlVM-WZP22101AT1</t>
        </is>
      </c>
      <c r="B2555" t="inlineStr">
        <is>
          <t>poweredOn</t>
        </is>
      </c>
      <c r="C2555" t="inlineStr">
        <is>
          <t>No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/var/graphite</t>
        </is>
      </c>
      <c r="J2555" t="n">
        <v>161141</v>
      </c>
      <c r="K2555" t="n">
        <v>168.96</v>
      </c>
      <c r="L2555" t="n">
        <v>29554</v>
      </c>
      <c r="M2555" t="n">
        <v>30.99</v>
      </c>
      <c r="N2555" t="n">
        <v>131587</v>
      </c>
      <c r="O2555" t="n">
        <v>137.98</v>
      </c>
      <c r="P2555" t="inlineStr">
        <is>
          <t>Manila</t>
        </is>
      </c>
      <c r="Q2555" t="inlineStr">
        <is>
          <t>Vertis North CC NASWUMNL0200</t>
        </is>
      </c>
      <c r="R2555" t="inlineStr">
        <is>
          <t>Ubuntu Linux (64-bit)</t>
        </is>
      </c>
      <c r="S2555" t="inlineStr">
        <is>
          <t>Ubuntu Linux (64-bit)</t>
        </is>
      </c>
    </row>
    <row r="2556">
      <c r="A2556" t="inlineStr">
        <is>
          <t>stCtlVM-WZP22101AT1</t>
        </is>
      </c>
      <c r="B2556" t="inlineStr">
        <is>
          <t>poweredOn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/var/support</t>
        </is>
      </c>
      <c r="J2556" t="n">
        <v>161141</v>
      </c>
      <c r="K2556" t="n">
        <v>168.96</v>
      </c>
      <c r="L2556" t="n">
        <v>29554</v>
      </c>
      <c r="M2556" t="n">
        <v>30.99</v>
      </c>
      <c r="N2556" t="n">
        <v>131587</v>
      </c>
      <c r="O2556" t="n">
        <v>137.98</v>
      </c>
      <c r="P2556" t="inlineStr">
        <is>
          <t>Manila</t>
        </is>
      </c>
      <c r="Q2556" t="inlineStr">
        <is>
          <t>Vertis North CC NASWUMNL0200</t>
        </is>
      </c>
      <c r="R2556" t="inlineStr">
        <is>
          <t>Ubuntu Linux (64-bit)</t>
        </is>
      </c>
      <c r="S2556" t="inlineStr">
        <is>
          <t>Ubuntu Linux (64-bit)</t>
        </is>
      </c>
    </row>
    <row r="2557">
      <c r="A2557" t="inlineStr">
        <is>
          <t>stCtlVM-WZP22101AT1</t>
        </is>
      </c>
      <c r="B2557" t="inlineStr">
        <is>
          <t>poweredOn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/tmp</t>
        </is>
      </c>
      <c r="J2557" t="n">
        <v>161141</v>
      </c>
      <c r="K2557" t="n">
        <v>168.96</v>
      </c>
      <c r="L2557" t="n">
        <v>29554</v>
      </c>
      <c r="M2557" t="n">
        <v>30.99</v>
      </c>
      <c r="N2557" t="n">
        <v>131587</v>
      </c>
      <c r="O2557" t="n">
        <v>137.98</v>
      </c>
      <c r="P2557" t="inlineStr">
        <is>
          <t>Manila</t>
        </is>
      </c>
      <c r="Q2557" t="inlineStr">
        <is>
          <t>Vertis North CC NASWUMNL0200</t>
        </is>
      </c>
      <c r="R2557" t="inlineStr">
        <is>
          <t>Ubuntu Linux (64-bit)</t>
        </is>
      </c>
      <c r="S2557" t="inlineStr">
        <is>
          <t>Ubuntu Linux (64-bit)</t>
        </is>
      </c>
    </row>
    <row r="2558">
      <c r="A2558" t="inlineStr">
        <is>
          <t>stCtlVM-WZP22101AT1</t>
        </is>
      </c>
      <c r="B2558" t="inlineStr">
        <is>
          <t>poweredOn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/opt/graphite</t>
        </is>
      </c>
      <c r="J2558" t="n">
        <v>161141</v>
      </c>
      <c r="K2558" t="n">
        <v>168.96</v>
      </c>
      <c r="L2558" t="n">
        <v>29554</v>
      </c>
      <c r="M2558" t="n">
        <v>30.99</v>
      </c>
      <c r="N2558" t="n">
        <v>131587</v>
      </c>
      <c r="O2558" t="n">
        <v>137.98</v>
      </c>
      <c r="P2558" t="inlineStr">
        <is>
          <t>Manila</t>
        </is>
      </c>
      <c r="Q2558" t="inlineStr">
        <is>
          <t>Vertis North CC NASWUMNL0200</t>
        </is>
      </c>
      <c r="R2558" t="inlineStr">
        <is>
          <t>Ubuntu Linux (64-bit)</t>
        </is>
      </c>
      <c r="S2558" t="inlineStr">
        <is>
          <t>Ubuntu Linux (64-bit)</t>
        </is>
      </c>
    </row>
    <row r="2559">
      <c r="A2559" t="inlineStr">
        <is>
          <t>stCtlVM-WZP22101AT1</t>
        </is>
      </c>
      <c r="B2559" t="inlineStr">
        <is>
          <t>poweredOn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/var/core</t>
        </is>
      </c>
      <c r="J2559" t="n">
        <v>161141</v>
      </c>
      <c r="K2559" t="n">
        <v>168.96</v>
      </c>
      <c r="L2559" t="n">
        <v>29554</v>
      </c>
      <c r="M2559" t="n">
        <v>30.99</v>
      </c>
      <c r="N2559" t="n">
        <v>131587</v>
      </c>
      <c r="O2559" t="n">
        <v>137.98</v>
      </c>
      <c r="P2559" t="inlineStr">
        <is>
          <t>Manila</t>
        </is>
      </c>
      <c r="Q2559" t="inlineStr">
        <is>
          <t>Vertis North CC NASWUMNL0200</t>
        </is>
      </c>
      <c r="R2559" t="inlineStr">
        <is>
          <t>Ubuntu Linux (64-bit)</t>
        </is>
      </c>
      <c r="S2559" t="inlineStr">
        <is>
          <t>Ubuntu Linux (64-bit)</t>
        </is>
      </c>
    </row>
    <row r="2560">
      <c r="A2560" t="inlineStr">
        <is>
          <t>stCtlVM-WZP22101AT1</t>
        </is>
      </c>
      <c r="B2560" t="inlineStr">
        <is>
          <t>poweredOn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/var/log</t>
        </is>
      </c>
      <c r="J2560" t="n">
        <v>161141</v>
      </c>
      <c r="K2560" t="n">
        <v>168.96</v>
      </c>
      <c r="L2560" t="n">
        <v>29554</v>
      </c>
      <c r="M2560" t="n">
        <v>30.99</v>
      </c>
      <c r="N2560" t="n">
        <v>131587</v>
      </c>
      <c r="O2560" t="n">
        <v>137.98</v>
      </c>
      <c r="P2560" t="inlineStr">
        <is>
          <t>Manila</t>
        </is>
      </c>
      <c r="Q2560" t="inlineStr">
        <is>
          <t>Vertis North CC NASWUMNL0200</t>
        </is>
      </c>
      <c r="R2560" t="inlineStr">
        <is>
          <t>Ubuntu Linux (64-bit)</t>
        </is>
      </c>
      <c r="S2560" t="inlineStr">
        <is>
          <t>Ubuntu Linux (64-bit)</t>
        </is>
      </c>
    </row>
    <row r="2561">
      <c r="A2561" t="inlineStr">
        <is>
          <t>stCtlVM-WZP22101AT1</t>
        </is>
      </c>
      <c r="B2561" t="inlineStr">
        <is>
          <t>poweredOn</t>
        </is>
      </c>
      <c r="C2561" t="inlineStr">
        <is>
          <t>No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/var/stv</t>
        </is>
      </c>
      <c r="J2561" t="n">
        <v>161141</v>
      </c>
      <c r="K2561" t="n">
        <v>168.96</v>
      </c>
      <c r="L2561" t="n">
        <v>29554</v>
      </c>
      <c r="M2561" t="n">
        <v>30.99</v>
      </c>
      <c r="N2561" t="n">
        <v>131587</v>
      </c>
      <c r="O2561" t="n">
        <v>137.98</v>
      </c>
      <c r="P2561" t="inlineStr">
        <is>
          <t>Manila</t>
        </is>
      </c>
      <c r="Q2561" t="inlineStr">
        <is>
          <t>Vertis North CC NASWUMNL0200</t>
        </is>
      </c>
      <c r="R2561" t="inlineStr">
        <is>
          <t>Ubuntu Linux (64-bit)</t>
        </is>
      </c>
      <c r="S2561" t="inlineStr">
        <is>
          <t>Ubuntu Linux (64-bit)</t>
        </is>
      </c>
    </row>
    <row r="2562">
      <c r="A2562" t="inlineStr">
        <is>
          <t>stCtlVM-WZP22101AT1</t>
        </is>
      </c>
      <c r="B2562" t="inlineStr">
        <is>
          <t>poweredOn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/var/zookeeper</t>
        </is>
      </c>
      <c r="J2562" t="n">
        <v>32125</v>
      </c>
      <c r="K2562" t="n">
        <v>33.68</v>
      </c>
      <c r="L2562" t="n">
        <v>4432</v>
      </c>
      <c r="M2562" t="n">
        <v>4.65</v>
      </c>
      <c r="N2562" t="n">
        <v>27693</v>
      </c>
      <c r="O2562" t="n">
        <v>29.04</v>
      </c>
      <c r="P2562" t="inlineStr">
        <is>
          <t>Manila</t>
        </is>
      </c>
      <c r="Q2562" t="inlineStr">
        <is>
          <t>Vertis North CC NASWUMNL0200</t>
        </is>
      </c>
      <c r="R2562" t="inlineStr">
        <is>
          <t>Ubuntu Linux (64-bit)</t>
        </is>
      </c>
      <c r="S2562" t="inlineStr">
        <is>
          <t>Ubuntu Linux (64-bit)</t>
        </is>
      </c>
    </row>
    <row r="2563">
      <c r="A2563" t="inlineStr">
        <is>
          <t>stCtlVM-WZP22101AT1</t>
        </is>
      </c>
      <c r="B2563" t="inlineStr">
        <is>
          <t>poweredOn</t>
        </is>
      </c>
      <c r="C2563" t="inlineStr">
        <is>
          <t>No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/var/.old-root-ssh</t>
        </is>
      </c>
      <c r="J2563" t="n">
        <v>2453</v>
      </c>
      <c r="K2563" t="n">
        <v>2.57</v>
      </c>
      <c r="L2563" t="n">
        <v>1830</v>
      </c>
      <c r="M2563" t="n">
        <v>1.92</v>
      </c>
      <c r="N2563" t="n">
        <v>623</v>
      </c>
      <c r="O2563" t="n">
        <v>0.65</v>
      </c>
      <c r="P2563" t="inlineStr">
        <is>
          <t>Manila</t>
        </is>
      </c>
      <c r="Q2563" t="inlineStr">
        <is>
          <t>Vertis North CC NASWUMNL0200</t>
        </is>
      </c>
      <c r="R2563" t="inlineStr">
        <is>
          <t>Ubuntu Linux (64-bit)</t>
        </is>
      </c>
      <c r="S2563" t="inlineStr">
        <is>
          <t>Ubuntu Linux (64-bit)</t>
        </is>
      </c>
    </row>
    <row r="2564">
      <c r="A2564" t="inlineStr">
        <is>
          <t>stCtlVM-WZP22101AT1</t>
        </is>
      </c>
      <c r="B2564" t="inlineStr">
        <is>
          <t>poweredOn</t>
        </is>
      </c>
      <c r="C2564" t="inlineStr">
        <is>
          <t>No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/etc/springpath/.old-secure</t>
        </is>
      </c>
      <c r="J2564" t="n">
        <v>2453</v>
      </c>
      <c r="K2564" t="n">
        <v>2.57</v>
      </c>
      <c r="L2564" t="n">
        <v>1830</v>
      </c>
      <c r="M2564" t="n">
        <v>1.92</v>
      </c>
      <c r="N2564" t="n">
        <v>623</v>
      </c>
      <c r="O2564" t="n">
        <v>0.65</v>
      </c>
      <c r="P2564" t="inlineStr">
        <is>
          <t>Manila</t>
        </is>
      </c>
      <c r="Q2564" t="inlineStr">
        <is>
          <t>Vertis North CC NASWUMNL0200</t>
        </is>
      </c>
      <c r="R2564" t="inlineStr">
        <is>
          <t>Ubuntu Linux (64-bit)</t>
        </is>
      </c>
      <c r="S2564" t="inlineStr">
        <is>
          <t>Ubuntu Linux (64-bit)</t>
        </is>
      </c>
    </row>
    <row r="2565">
      <c r="A2565" t="inlineStr">
        <is>
          <t>stCtlVM-WZP22101AT1</t>
        </is>
      </c>
      <c r="B2565" t="inlineStr">
        <is>
          <t>poweredOn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/var/old-jail</t>
        </is>
      </c>
      <c r="J2565" t="n">
        <v>2453</v>
      </c>
      <c r="K2565" t="n">
        <v>2.57</v>
      </c>
      <c r="L2565" t="n">
        <v>1830</v>
      </c>
      <c r="M2565" t="n">
        <v>1.92</v>
      </c>
      <c r="N2565" t="n">
        <v>623</v>
      </c>
      <c r="O2565" t="n">
        <v>0.65</v>
      </c>
      <c r="P2565" t="inlineStr">
        <is>
          <t>Manila</t>
        </is>
      </c>
      <c r="Q2565" t="inlineStr">
        <is>
          <t>Vertis North CC NASWUMNL0200</t>
        </is>
      </c>
      <c r="R2565" t="inlineStr">
        <is>
          <t>Ubuntu Linux (64-bit)</t>
        </is>
      </c>
      <c r="S2565" t="inlineStr">
        <is>
          <t>Ubuntu Linux (64-bit)</t>
        </is>
      </c>
    </row>
    <row r="2566">
      <c r="A2566" t="inlineStr">
        <is>
          <t>stCtlVM-WZP22101AT1</t>
        </is>
      </c>
      <c r="B2566" t="inlineStr">
        <is>
          <t>poweredOn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/var/old-lib</t>
        </is>
      </c>
      <c r="J2566" t="n">
        <v>2453</v>
      </c>
      <c r="K2566" t="n">
        <v>2.57</v>
      </c>
      <c r="L2566" t="n">
        <v>1830</v>
      </c>
      <c r="M2566" t="n">
        <v>1.92</v>
      </c>
      <c r="N2566" t="n">
        <v>623</v>
      </c>
      <c r="O2566" t="n">
        <v>0.65</v>
      </c>
      <c r="P2566" t="inlineStr">
        <is>
          <t>Manila</t>
        </is>
      </c>
      <c r="Q2566" t="inlineStr">
        <is>
          <t>Vertis North CC NASWUMNL0200</t>
        </is>
      </c>
      <c r="R2566" t="inlineStr">
        <is>
          <t>Ubuntu Linux (64-bit)</t>
        </is>
      </c>
      <c r="S2566" t="inlineStr">
        <is>
          <t>Ubuntu Linux (64-bit)</t>
        </is>
      </c>
    </row>
    <row r="2567">
      <c r="A2567" t="inlineStr">
        <is>
          <t>stCtlVM-WZP22101AT1</t>
        </is>
      </c>
      <c r="B2567" t="inlineStr">
        <is>
          <t>poweredOn</t>
        </is>
      </c>
      <c r="C2567" t="inlineStr">
        <is>
          <t>No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/var/old-log</t>
        </is>
      </c>
      <c r="J2567" t="n">
        <v>2453</v>
      </c>
      <c r="K2567" t="n">
        <v>2.57</v>
      </c>
      <c r="L2567" t="n">
        <v>1830</v>
      </c>
      <c r="M2567" t="n">
        <v>1.92</v>
      </c>
      <c r="N2567" t="n">
        <v>623</v>
      </c>
      <c r="O2567" t="n">
        <v>0.65</v>
      </c>
      <c r="P2567" t="inlineStr">
        <is>
          <t>Manila</t>
        </is>
      </c>
      <c r="Q2567" t="inlineStr">
        <is>
          <t>Vertis North CC NASWUMNL0200</t>
        </is>
      </c>
      <c r="R2567" t="inlineStr">
        <is>
          <t>Ubuntu Linux (64-bit)</t>
        </is>
      </c>
      <c r="S2567" t="inlineStr">
        <is>
          <t>Ubuntu Linux (64-bit)</t>
        </is>
      </c>
    </row>
    <row r="2568">
      <c r="A2568" t="inlineStr">
        <is>
          <t>stCtlVM-WZP22101ATM</t>
        </is>
      </c>
      <c r="B2568" t="inlineStr">
        <is>
          <t>poweredOn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/var/support</t>
        </is>
      </c>
      <c r="J2568" t="n">
        <v>161141</v>
      </c>
      <c r="K2568" t="n">
        <v>168.96</v>
      </c>
      <c r="L2568" t="n">
        <v>23455</v>
      </c>
      <c r="M2568" t="n">
        <v>24.59</v>
      </c>
      <c r="N2568" t="n">
        <v>137686</v>
      </c>
      <c r="O2568" t="n">
        <v>144.37</v>
      </c>
      <c r="P2568" t="inlineStr">
        <is>
          <t>OBS</t>
        </is>
      </c>
      <c r="Q2568" t="inlineStr">
        <is>
          <t>OBS HPFLX-02</t>
        </is>
      </c>
      <c r="R2568" t="inlineStr">
        <is>
          <t>Ubuntu Linux (64-bit)</t>
        </is>
      </c>
      <c r="S2568" t="inlineStr">
        <is>
          <t>Ubuntu Linux (64-bit)</t>
        </is>
      </c>
    </row>
    <row r="2569">
      <c r="A2569" t="inlineStr">
        <is>
          <t>stCtlVM-WZP22101ATM</t>
        </is>
      </c>
      <c r="B2569" t="inlineStr">
        <is>
          <t>poweredOn</t>
        </is>
      </c>
      <c r="C2569" t="inlineStr">
        <is>
          <t>No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/var/log</t>
        </is>
      </c>
      <c r="J2569" t="n">
        <v>161141</v>
      </c>
      <c r="K2569" t="n">
        <v>168.96</v>
      </c>
      <c r="L2569" t="n">
        <v>23455</v>
      </c>
      <c r="M2569" t="n">
        <v>24.59</v>
      </c>
      <c r="N2569" t="n">
        <v>137686</v>
      </c>
      <c r="O2569" t="n">
        <v>144.37</v>
      </c>
      <c r="P2569" t="inlineStr">
        <is>
          <t>OBS</t>
        </is>
      </c>
      <c r="Q2569" t="inlineStr">
        <is>
          <t>OBS HPFLX-02</t>
        </is>
      </c>
      <c r="R2569" t="inlineStr">
        <is>
          <t>Ubuntu Linux (64-bit)</t>
        </is>
      </c>
      <c r="S2569" t="inlineStr">
        <is>
          <t>Ubuntu Linux (64-bit)</t>
        </is>
      </c>
    </row>
    <row r="2570">
      <c r="A2570" t="inlineStr">
        <is>
          <t>stCtlVM-WZP22101ATM</t>
        </is>
      </c>
      <c r="B2570" t="inlineStr">
        <is>
          <t>poweredOn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/var/graphite</t>
        </is>
      </c>
      <c r="J2570" t="n">
        <v>161141</v>
      </c>
      <c r="K2570" t="n">
        <v>168.96</v>
      </c>
      <c r="L2570" t="n">
        <v>23455</v>
      </c>
      <c r="M2570" t="n">
        <v>24.59</v>
      </c>
      <c r="N2570" t="n">
        <v>137686</v>
      </c>
      <c r="O2570" t="n">
        <v>144.37</v>
      </c>
      <c r="P2570" t="inlineStr">
        <is>
          <t>OBS</t>
        </is>
      </c>
      <c r="Q2570" t="inlineStr">
        <is>
          <t>OBS HPFLX-02</t>
        </is>
      </c>
      <c r="R2570" t="inlineStr">
        <is>
          <t>Ubuntu Linux (64-bit)</t>
        </is>
      </c>
      <c r="S2570" t="inlineStr">
        <is>
          <t>Ubuntu Linux (64-bit)</t>
        </is>
      </c>
    </row>
    <row r="2571">
      <c r="A2571" t="inlineStr">
        <is>
          <t>stCtlVM-WZP22101ATM</t>
        </is>
      </c>
      <c r="B2571" t="inlineStr">
        <is>
          <t>poweredOn</t>
        </is>
      </c>
      <c r="C2571" t="inlineStr">
        <is>
          <t>No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inlineStr">
        <is>
          <t>/var/zookeeper</t>
        </is>
      </c>
      <c r="J2571" t="n">
        <v>32125</v>
      </c>
      <c r="K2571" t="n">
        <v>33.68</v>
      </c>
      <c r="L2571" t="n">
        <v>2326</v>
      </c>
      <c r="M2571" t="n">
        <v>2.44</v>
      </c>
      <c r="N2571" t="n">
        <v>29799</v>
      </c>
      <c r="O2571" t="n">
        <v>31.25</v>
      </c>
      <c r="P2571" t="inlineStr">
        <is>
          <t>OBS</t>
        </is>
      </c>
      <c r="Q2571" t="inlineStr">
        <is>
          <t>OBS HPFLX-02</t>
        </is>
      </c>
      <c r="R2571" t="inlineStr">
        <is>
          <t>Ubuntu Linux (64-bit)</t>
        </is>
      </c>
      <c r="S2571" t="inlineStr">
        <is>
          <t>Ubuntu Linux (64-bit)</t>
        </is>
      </c>
    </row>
    <row r="2572">
      <c r="A2572" t="inlineStr">
        <is>
          <t>stCtlVM-WZP22101ATM</t>
        </is>
      </c>
      <c r="B2572" t="inlineStr">
        <is>
          <t>poweredOn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/var/core</t>
        </is>
      </c>
      <c r="J2572" t="n">
        <v>161141</v>
      </c>
      <c r="K2572" t="n">
        <v>168.96</v>
      </c>
      <c r="L2572" t="n">
        <v>23455</v>
      </c>
      <c r="M2572" t="n">
        <v>24.59</v>
      </c>
      <c r="N2572" t="n">
        <v>137686</v>
      </c>
      <c r="O2572" t="n">
        <v>144.37</v>
      </c>
      <c r="P2572" t="inlineStr">
        <is>
          <t>OBS</t>
        </is>
      </c>
      <c r="Q2572" t="inlineStr">
        <is>
          <t>OBS HPFLX-02</t>
        </is>
      </c>
      <c r="R2572" t="inlineStr">
        <is>
          <t>Ubuntu Linux (64-bit)</t>
        </is>
      </c>
      <c r="S2572" t="inlineStr">
        <is>
          <t>Ubuntu Linux (64-bit)</t>
        </is>
      </c>
    </row>
    <row r="2573">
      <c r="A2573" t="inlineStr">
        <is>
          <t>stCtlVM-WZP22101ATM</t>
        </is>
      </c>
      <c r="B2573" t="inlineStr">
        <is>
          <t>poweredOn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/etc/springpath/.old-secure</t>
        </is>
      </c>
      <c r="J2573" t="n">
        <v>2453</v>
      </c>
      <c r="K2573" t="n">
        <v>2.57</v>
      </c>
      <c r="L2573" t="n">
        <v>1652</v>
      </c>
      <c r="M2573" t="n">
        <v>1.73</v>
      </c>
      <c r="N2573" t="n">
        <v>801</v>
      </c>
      <c r="O2573" t="n">
        <v>0.84</v>
      </c>
      <c r="P2573" t="inlineStr">
        <is>
          <t>OBS</t>
        </is>
      </c>
      <c r="Q2573" t="inlineStr">
        <is>
          <t>OBS HPFLX-02</t>
        </is>
      </c>
      <c r="R2573" t="inlineStr">
        <is>
          <t>Ubuntu Linux (64-bit)</t>
        </is>
      </c>
      <c r="S2573" t="inlineStr">
        <is>
          <t>Ubuntu Linux (64-bit)</t>
        </is>
      </c>
    </row>
    <row r="2574">
      <c r="A2574" t="inlineStr">
        <is>
          <t>stCtlVM-WZP22101ATM</t>
        </is>
      </c>
      <c r="B2574" t="inlineStr">
        <is>
          <t>poweredOn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/var/stv</t>
        </is>
      </c>
      <c r="J2574" t="n">
        <v>161141</v>
      </c>
      <c r="K2574" t="n">
        <v>168.96</v>
      </c>
      <c r="L2574" t="n">
        <v>23455</v>
      </c>
      <c r="M2574" t="n">
        <v>24.59</v>
      </c>
      <c r="N2574" t="n">
        <v>137686</v>
      </c>
      <c r="O2574" t="n">
        <v>144.37</v>
      </c>
      <c r="P2574" t="inlineStr">
        <is>
          <t>OBS</t>
        </is>
      </c>
      <c r="Q2574" t="inlineStr">
        <is>
          <t>OBS HPFLX-02</t>
        </is>
      </c>
      <c r="R2574" t="inlineStr">
        <is>
          <t>Ubuntu Linux (64-bit)</t>
        </is>
      </c>
      <c r="S2574" t="inlineStr">
        <is>
          <t>Ubuntu Linux (64-bit)</t>
        </is>
      </c>
    </row>
    <row r="2575">
      <c r="A2575" t="inlineStr">
        <is>
          <t>stCtlVM-WZP22101ATM</t>
        </is>
      </c>
      <c r="B2575" t="inlineStr">
        <is>
          <t>poweredOn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/var/old-lib</t>
        </is>
      </c>
      <c r="J2575" t="n">
        <v>2453</v>
      </c>
      <c r="K2575" t="n">
        <v>2.57</v>
      </c>
      <c r="L2575" t="n">
        <v>1652</v>
      </c>
      <c r="M2575" t="n">
        <v>1.73</v>
      </c>
      <c r="N2575" t="n">
        <v>801</v>
      </c>
      <c r="O2575" t="n">
        <v>0.84</v>
      </c>
      <c r="P2575" t="inlineStr">
        <is>
          <t>OBS</t>
        </is>
      </c>
      <c r="Q2575" t="inlineStr">
        <is>
          <t>OBS HPFLX-02</t>
        </is>
      </c>
      <c r="R2575" t="inlineStr">
        <is>
          <t>Ubuntu Linux (64-bit)</t>
        </is>
      </c>
      <c r="S2575" t="inlineStr">
        <is>
          <t>Ubuntu Linux (64-bit)</t>
        </is>
      </c>
    </row>
    <row r="2576">
      <c r="A2576" t="inlineStr">
        <is>
          <t>stCtlVM-WZP22101ATM</t>
        </is>
      </c>
      <c r="B2576" t="inlineStr">
        <is>
          <t>poweredOn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inlineStr">
        <is>
          <t>/var/.old-root-ssh</t>
        </is>
      </c>
      <c r="J2576" t="n">
        <v>2453</v>
      </c>
      <c r="K2576" t="n">
        <v>2.57</v>
      </c>
      <c r="L2576" t="n">
        <v>1652</v>
      </c>
      <c r="M2576" t="n">
        <v>1.73</v>
      </c>
      <c r="N2576" t="n">
        <v>801</v>
      </c>
      <c r="O2576" t="n">
        <v>0.84</v>
      </c>
      <c r="P2576" t="inlineStr">
        <is>
          <t>OBS</t>
        </is>
      </c>
      <c r="Q2576" t="inlineStr">
        <is>
          <t>OBS HPFLX-02</t>
        </is>
      </c>
      <c r="R2576" t="inlineStr">
        <is>
          <t>Ubuntu Linux (64-bit)</t>
        </is>
      </c>
      <c r="S2576" t="inlineStr">
        <is>
          <t>Ubuntu Linux (64-bit)</t>
        </is>
      </c>
    </row>
    <row r="2577">
      <c r="A2577" t="inlineStr">
        <is>
          <t>stCtlVM-WZP22101ATM</t>
        </is>
      </c>
      <c r="B2577" t="inlineStr">
        <is>
          <t>poweredOn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/var/jail</t>
        </is>
      </c>
      <c r="J2577" t="n">
        <v>161141</v>
      </c>
      <c r="K2577" t="n">
        <v>168.96</v>
      </c>
      <c r="L2577" t="n">
        <v>23455</v>
      </c>
      <c r="M2577" t="n">
        <v>24.59</v>
      </c>
      <c r="N2577" t="n">
        <v>137686</v>
      </c>
      <c r="O2577" t="n">
        <v>144.37</v>
      </c>
      <c r="P2577" t="inlineStr">
        <is>
          <t>OBS</t>
        </is>
      </c>
      <c r="Q2577" t="inlineStr">
        <is>
          <t>OBS HPFLX-02</t>
        </is>
      </c>
      <c r="R2577" t="inlineStr">
        <is>
          <t>Ubuntu Linux (64-bit)</t>
        </is>
      </c>
      <c r="S2577" t="inlineStr">
        <is>
          <t>Ubuntu Linux (64-bit)</t>
        </is>
      </c>
    </row>
    <row r="2578">
      <c r="A2578" t="inlineStr">
        <is>
          <t>stCtlVM-WZP22101ATM</t>
        </is>
      </c>
      <c r="B2578" t="inlineStr">
        <is>
          <t>poweredOn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inlineStr">
        <is>
          <t>/var/old-jail</t>
        </is>
      </c>
      <c r="J2578" t="n">
        <v>2453</v>
      </c>
      <c r="K2578" t="n">
        <v>2.57</v>
      </c>
      <c r="L2578" t="n">
        <v>1652</v>
      </c>
      <c r="M2578" t="n">
        <v>1.73</v>
      </c>
      <c r="N2578" t="n">
        <v>801</v>
      </c>
      <c r="O2578" t="n">
        <v>0.84</v>
      </c>
      <c r="P2578" t="inlineStr">
        <is>
          <t>OBS</t>
        </is>
      </c>
      <c r="Q2578" t="inlineStr">
        <is>
          <t>OBS HPFLX-02</t>
        </is>
      </c>
      <c r="R2578" t="inlineStr">
        <is>
          <t>Ubuntu Linux (64-bit)</t>
        </is>
      </c>
      <c r="S2578" t="inlineStr">
        <is>
          <t>Ubuntu Linux (64-bit)</t>
        </is>
      </c>
    </row>
    <row r="2579">
      <c r="A2579" t="inlineStr">
        <is>
          <t>stCtlVM-WZP22101ATM</t>
        </is>
      </c>
      <c r="B2579" t="inlineStr">
        <is>
          <t>poweredOn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>
        <is>
          <t>/opt/springpath</t>
        </is>
      </c>
      <c r="J2579" t="n">
        <v>161141</v>
      </c>
      <c r="K2579" t="n">
        <v>168.96</v>
      </c>
      <c r="L2579" t="n">
        <v>23455</v>
      </c>
      <c r="M2579" t="n">
        <v>24.59</v>
      </c>
      <c r="N2579" t="n">
        <v>137686</v>
      </c>
      <c r="O2579" t="n">
        <v>144.37</v>
      </c>
      <c r="P2579" t="inlineStr">
        <is>
          <t>OBS</t>
        </is>
      </c>
      <c r="Q2579" t="inlineStr">
        <is>
          <t>OBS HPFLX-02</t>
        </is>
      </c>
      <c r="R2579" t="inlineStr">
        <is>
          <t>Ubuntu Linux (64-bit)</t>
        </is>
      </c>
      <c r="S2579" t="inlineStr">
        <is>
          <t>Ubuntu Linux (64-bit)</t>
        </is>
      </c>
    </row>
    <row r="2580">
      <c r="A2580" t="inlineStr">
        <is>
          <t>stCtlVM-WZP22101ATM</t>
        </is>
      </c>
      <c r="B2580" t="inlineStr">
        <is>
          <t>poweredOn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inlineStr">
        <is>
          <t>/var/lib</t>
        </is>
      </c>
      <c r="J2580" t="n">
        <v>161141</v>
      </c>
      <c r="K2580" t="n">
        <v>168.96</v>
      </c>
      <c r="L2580" t="n">
        <v>23455</v>
      </c>
      <c r="M2580" t="n">
        <v>24.59</v>
      </c>
      <c r="N2580" t="n">
        <v>137686</v>
      </c>
      <c r="O2580" t="n">
        <v>144.37</v>
      </c>
      <c r="P2580" t="inlineStr">
        <is>
          <t>OBS</t>
        </is>
      </c>
      <c r="Q2580" t="inlineStr">
        <is>
          <t>OBS HPFLX-02</t>
        </is>
      </c>
      <c r="R2580" t="inlineStr">
        <is>
          <t>Ubuntu Linux (64-bit)</t>
        </is>
      </c>
      <c r="S2580" t="inlineStr">
        <is>
          <t>Ubuntu Linux (64-bit)</t>
        </is>
      </c>
    </row>
    <row r="2581">
      <c r="A2581" t="inlineStr">
        <is>
          <t>stCtlVM-WZP22101ATM</t>
        </is>
      </c>
      <c r="B2581" t="inlineStr">
        <is>
          <t>poweredOn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/etc/springpath/secure</t>
        </is>
      </c>
      <c r="J2581" t="n">
        <v>161141</v>
      </c>
      <c r="K2581" t="n">
        <v>168.96</v>
      </c>
      <c r="L2581" t="n">
        <v>23455</v>
      </c>
      <c r="M2581" t="n">
        <v>24.59</v>
      </c>
      <c r="N2581" t="n">
        <v>137686</v>
      </c>
      <c r="O2581" t="n">
        <v>144.37</v>
      </c>
      <c r="P2581" t="inlineStr">
        <is>
          <t>OBS</t>
        </is>
      </c>
      <c r="Q2581" t="inlineStr">
        <is>
          <t>OBS HPFLX-02</t>
        </is>
      </c>
      <c r="R2581" t="inlineStr">
        <is>
          <t>Ubuntu Linux (64-bit)</t>
        </is>
      </c>
      <c r="S2581" t="inlineStr">
        <is>
          <t>Ubuntu Linux (64-bit)</t>
        </is>
      </c>
    </row>
    <row r="2582">
      <c r="A2582" t="inlineStr">
        <is>
          <t>stCtlVM-WZP22101ATM</t>
        </is>
      </c>
      <c r="B2582" t="inlineStr">
        <is>
          <t>poweredOn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/root</t>
        </is>
      </c>
      <c r="J2582" t="n">
        <v>161141</v>
      </c>
      <c r="K2582" t="n">
        <v>168.96</v>
      </c>
      <c r="L2582" t="n">
        <v>23455</v>
      </c>
      <c r="M2582" t="n">
        <v>24.59</v>
      </c>
      <c r="N2582" t="n">
        <v>137686</v>
      </c>
      <c r="O2582" t="n">
        <v>144.37</v>
      </c>
      <c r="P2582" t="inlineStr">
        <is>
          <t>OBS</t>
        </is>
      </c>
      <c r="Q2582" t="inlineStr">
        <is>
          <t>OBS HPFLX-02</t>
        </is>
      </c>
      <c r="R2582" t="inlineStr">
        <is>
          <t>Ubuntu Linux (64-bit)</t>
        </is>
      </c>
      <c r="S2582" t="inlineStr">
        <is>
          <t>Ubuntu Linux (64-bit)</t>
        </is>
      </c>
    </row>
    <row r="2583">
      <c r="A2583" t="inlineStr">
        <is>
          <t>stCtlVM-WZP22101ATM</t>
        </is>
      </c>
      <c r="B2583" t="inlineStr">
        <is>
          <t>poweredOn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/var/old-log</t>
        </is>
      </c>
      <c r="J2583" t="n">
        <v>2453</v>
      </c>
      <c r="K2583" t="n">
        <v>2.57</v>
      </c>
      <c r="L2583" t="n">
        <v>1652</v>
      </c>
      <c r="M2583" t="n">
        <v>1.73</v>
      </c>
      <c r="N2583" t="n">
        <v>801</v>
      </c>
      <c r="O2583" t="n">
        <v>0.84</v>
      </c>
      <c r="P2583" t="inlineStr">
        <is>
          <t>OBS</t>
        </is>
      </c>
      <c r="Q2583" t="inlineStr">
        <is>
          <t>OBS HPFLX-02</t>
        </is>
      </c>
      <c r="R2583" t="inlineStr">
        <is>
          <t>Ubuntu Linux (64-bit)</t>
        </is>
      </c>
      <c r="S2583" t="inlineStr">
        <is>
          <t>Ubuntu Linux (64-bit)</t>
        </is>
      </c>
    </row>
    <row r="2584">
      <c r="A2584" t="inlineStr">
        <is>
          <t>stCtlVM-WZP22101ATM</t>
        </is>
      </c>
      <c r="B2584" t="inlineStr">
        <is>
          <t>poweredOn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/home/admin</t>
        </is>
      </c>
      <c r="J2584" t="n">
        <v>161141</v>
      </c>
      <c r="K2584" t="n">
        <v>168.96</v>
      </c>
      <c r="L2584" t="n">
        <v>23455</v>
      </c>
      <c r="M2584" t="n">
        <v>24.59</v>
      </c>
      <c r="N2584" t="n">
        <v>137686</v>
      </c>
      <c r="O2584" t="n">
        <v>144.37</v>
      </c>
      <c r="P2584" t="inlineStr">
        <is>
          <t>OBS</t>
        </is>
      </c>
      <c r="Q2584" t="inlineStr">
        <is>
          <t>OBS HPFLX-02</t>
        </is>
      </c>
      <c r="R2584" t="inlineStr">
        <is>
          <t>Ubuntu Linux (64-bit)</t>
        </is>
      </c>
      <c r="S2584" t="inlineStr">
        <is>
          <t>Ubuntu Linux (64-bit)</t>
        </is>
      </c>
    </row>
    <row r="2585">
      <c r="A2585" t="inlineStr">
        <is>
          <t>stCtlVM-WZP22101ATM</t>
        </is>
      </c>
      <c r="B2585" t="inlineStr">
        <is>
          <t>poweredOn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/opt/graphite</t>
        </is>
      </c>
      <c r="J2585" t="n">
        <v>161141</v>
      </c>
      <c r="K2585" t="n">
        <v>168.96</v>
      </c>
      <c r="L2585" t="n">
        <v>23455</v>
      </c>
      <c r="M2585" t="n">
        <v>24.59</v>
      </c>
      <c r="N2585" t="n">
        <v>137686</v>
      </c>
      <c r="O2585" t="n">
        <v>144.37</v>
      </c>
      <c r="P2585" t="inlineStr">
        <is>
          <t>OBS</t>
        </is>
      </c>
      <c r="Q2585" t="inlineStr">
        <is>
          <t>OBS HPFLX-02</t>
        </is>
      </c>
      <c r="R2585" t="inlineStr">
        <is>
          <t>Ubuntu Linux (64-bit)</t>
        </is>
      </c>
      <c r="S2585" t="inlineStr">
        <is>
          <t>Ubuntu Linux (64-bit)</t>
        </is>
      </c>
    </row>
    <row r="2586">
      <c r="A2586" t="inlineStr">
        <is>
          <t>stCtlVM-WZP22101ATM</t>
        </is>
      </c>
      <c r="B2586" t="inlineStr">
        <is>
          <t>poweredOn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>
        <is>
          <t>/tmp</t>
        </is>
      </c>
      <c r="J2586" t="n">
        <v>161141</v>
      </c>
      <c r="K2586" t="n">
        <v>168.96</v>
      </c>
      <c r="L2586" t="n">
        <v>23455</v>
      </c>
      <c r="M2586" t="n">
        <v>24.59</v>
      </c>
      <c r="N2586" t="n">
        <v>137686</v>
      </c>
      <c r="O2586" t="n">
        <v>144.37</v>
      </c>
      <c r="P2586" t="inlineStr">
        <is>
          <t>OBS</t>
        </is>
      </c>
      <c r="Q2586" t="inlineStr">
        <is>
          <t>OBS HPFLX-02</t>
        </is>
      </c>
      <c r="R2586" t="inlineStr">
        <is>
          <t>Ubuntu Linux (64-bit)</t>
        </is>
      </c>
      <c r="S2586" t="inlineStr">
        <is>
          <t>Ubuntu Linux (64-bit)</t>
        </is>
      </c>
    </row>
    <row r="2587">
      <c r="A2587" t="inlineStr">
        <is>
          <t>stCtlVM-WZP22101ATM</t>
        </is>
      </c>
      <c r="B2587" t="inlineStr">
        <is>
          <t>poweredOn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inlineStr">
        <is>
          <t>/</t>
        </is>
      </c>
      <c r="J2587" t="n">
        <v>2453</v>
      </c>
      <c r="K2587" t="n">
        <v>2.57</v>
      </c>
      <c r="L2587" t="n">
        <v>1652</v>
      </c>
      <c r="M2587" t="n">
        <v>1.73</v>
      </c>
      <c r="N2587" t="n">
        <v>801</v>
      </c>
      <c r="O2587" t="n">
        <v>0.84</v>
      </c>
      <c r="P2587" t="inlineStr">
        <is>
          <t>OBS</t>
        </is>
      </c>
      <c r="Q2587" t="inlineStr">
        <is>
          <t>OBS HPFLX-02</t>
        </is>
      </c>
      <c r="R2587" t="inlineStr">
        <is>
          <t>Ubuntu Linux (64-bit)</t>
        </is>
      </c>
      <c r="S2587" t="inlineStr">
        <is>
          <t>Ubuntu Linux (64-bit)</t>
        </is>
      </c>
    </row>
    <row r="2588">
      <c r="A2588" t="inlineStr">
        <is>
          <t>stCtlVM-WZP22101AU1</t>
        </is>
      </c>
      <c r="B2588" t="inlineStr">
        <is>
          <t>poweredOn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inlineStr">
        <is>
          <t>/opt/graphite</t>
        </is>
      </c>
      <c r="J2588" t="n">
        <v>161141</v>
      </c>
      <c r="K2588" t="n">
        <v>168.96</v>
      </c>
      <c r="L2588" t="n">
        <v>74243</v>
      </c>
      <c r="M2588" t="n">
        <v>77.84999999999999</v>
      </c>
      <c r="N2588" t="n">
        <v>86898</v>
      </c>
      <c r="O2588" t="n">
        <v>91.12</v>
      </c>
      <c r="P2588" t="inlineStr">
        <is>
          <t>Manila</t>
        </is>
      </c>
      <c r="Q2588" t="inlineStr">
        <is>
          <t>Vertis North CC NASWUMNL0200</t>
        </is>
      </c>
      <c r="R2588" t="inlineStr">
        <is>
          <t>Ubuntu Linux (64-bit)</t>
        </is>
      </c>
      <c r="S2588" t="inlineStr">
        <is>
          <t>Ubuntu Linux (64-bit)</t>
        </is>
      </c>
    </row>
    <row r="2589">
      <c r="A2589" t="inlineStr">
        <is>
          <t>stCtlVM-WZP22101AU1</t>
        </is>
      </c>
      <c r="B2589" t="inlineStr">
        <is>
          <t>poweredOn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inlineStr">
        <is>
          <t>/</t>
        </is>
      </c>
      <c r="J2589" t="n">
        <v>2453</v>
      </c>
      <c r="K2589" t="n">
        <v>2.57</v>
      </c>
      <c r="L2589" t="n">
        <v>1830</v>
      </c>
      <c r="M2589" t="n">
        <v>1.92</v>
      </c>
      <c r="N2589" t="n">
        <v>623</v>
      </c>
      <c r="O2589" t="n">
        <v>0.65</v>
      </c>
      <c r="P2589" t="inlineStr">
        <is>
          <t>Manila</t>
        </is>
      </c>
      <c r="Q2589" t="inlineStr">
        <is>
          <t>Vertis North CC NASWUMNL0200</t>
        </is>
      </c>
      <c r="R2589" t="inlineStr">
        <is>
          <t>Ubuntu Linux (64-bit)</t>
        </is>
      </c>
      <c r="S2589" t="inlineStr">
        <is>
          <t>Ubuntu Linux (64-bit)</t>
        </is>
      </c>
    </row>
    <row r="2590">
      <c r="A2590" t="inlineStr">
        <is>
          <t>stCtlVM-WZP22101AU1</t>
        </is>
      </c>
      <c r="B2590" t="inlineStr">
        <is>
          <t>poweredOn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>
        <is>
          <t>/var/old-log</t>
        </is>
      </c>
      <c r="J2590" t="n">
        <v>2453</v>
      </c>
      <c r="K2590" t="n">
        <v>2.57</v>
      </c>
      <c r="L2590" t="n">
        <v>1830</v>
      </c>
      <c r="M2590" t="n">
        <v>1.92</v>
      </c>
      <c r="N2590" t="n">
        <v>623</v>
      </c>
      <c r="O2590" t="n">
        <v>0.65</v>
      </c>
      <c r="P2590" t="inlineStr">
        <is>
          <t>Manila</t>
        </is>
      </c>
      <c r="Q2590" t="inlineStr">
        <is>
          <t>Vertis North CC NASWUMNL0200</t>
        </is>
      </c>
      <c r="R2590" t="inlineStr">
        <is>
          <t>Ubuntu Linux (64-bit)</t>
        </is>
      </c>
      <c r="S2590" t="inlineStr">
        <is>
          <t>Ubuntu Linux (64-bit)</t>
        </is>
      </c>
    </row>
    <row r="2591">
      <c r="A2591" t="inlineStr">
        <is>
          <t>stCtlVM-WZP22101AU1</t>
        </is>
      </c>
      <c r="B2591" t="inlineStr">
        <is>
          <t>poweredOn</t>
        </is>
      </c>
      <c r="C2591" t="inlineStr">
        <is>
          <t>No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inlineStr">
        <is>
          <t>/var/old-jail</t>
        </is>
      </c>
      <c r="J2591" t="n">
        <v>2453</v>
      </c>
      <c r="K2591" t="n">
        <v>2.57</v>
      </c>
      <c r="L2591" t="n">
        <v>1830</v>
      </c>
      <c r="M2591" t="n">
        <v>1.92</v>
      </c>
      <c r="N2591" t="n">
        <v>623</v>
      </c>
      <c r="O2591" t="n">
        <v>0.65</v>
      </c>
      <c r="P2591" t="inlineStr">
        <is>
          <t>Manila</t>
        </is>
      </c>
      <c r="Q2591" t="inlineStr">
        <is>
          <t>Vertis North CC NASWUMNL0200</t>
        </is>
      </c>
      <c r="R2591" t="inlineStr">
        <is>
          <t>Ubuntu Linux (64-bit)</t>
        </is>
      </c>
      <c r="S2591" t="inlineStr">
        <is>
          <t>Ubuntu Linux (64-bit)</t>
        </is>
      </c>
    </row>
    <row r="2592">
      <c r="A2592" t="inlineStr">
        <is>
          <t>stCtlVM-WZP22101AU1</t>
        </is>
      </c>
      <c r="B2592" t="inlineStr">
        <is>
          <t>poweredOn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inlineStr">
        <is>
          <t>/var/old-lib</t>
        </is>
      </c>
      <c r="J2592" t="n">
        <v>2453</v>
      </c>
      <c r="K2592" t="n">
        <v>2.57</v>
      </c>
      <c r="L2592" t="n">
        <v>1830</v>
      </c>
      <c r="M2592" t="n">
        <v>1.92</v>
      </c>
      <c r="N2592" t="n">
        <v>623</v>
      </c>
      <c r="O2592" t="n">
        <v>0.65</v>
      </c>
      <c r="P2592" t="inlineStr">
        <is>
          <t>Manila</t>
        </is>
      </c>
      <c r="Q2592" t="inlineStr">
        <is>
          <t>Vertis North CC NASWUMNL0200</t>
        </is>
      </c>
      <c r="R2592" t="inlineStr">
        <is>
          <t>Ubuntu Linux (64-bit)</t>
        </is>
      </c>
      <c r="S2592" t="inlineStr">
        <is>
          <t>Ubuntu Linux (64-bit)</t>
        </is>
      </c>
    </row>
    <row r="2593">
      <c r="A2593" t="inlineStr">
        <is>
          <t>stCtlVM-WZP22101AU1</t>
        </is>
      </c>
      <c r="B2593" t="inlineStr">
        <is>
          <t>poweredOn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inlineStr">
        <is>
          <t>/var/.old-root-ssh</t>
        </is>
      </c>
      <c r="J2593" t="n">
        <v>2453</v>
      </c>
      <c r="K2593" t="n">
        <v>2.57</v>
      </c>
      <c r="L2593" t="n">
        <v>1830</v>
      </c>
      <c r="M2593" t="n">
        <v>1.92</v>
      </c>
      <c r="N2593" t="n">
        <v>623</v>
      </c>
      <c r="O2593" t="n">
        <v>0.65</v>
      </c>
      <c r="P2593" t="inlineStr">
        <is>
          <t>Manila</t>
        </is>
      </c>
      <c r="Q2593" t="inlineStr">
        <is>
          <t>Vertis North CC NASWUMNL0200</t>
        </is>
      </c>
      <c r="R2593" t="inlineStr">
        <is>
          <t>Ubuntu Linux (64-bit)</t>
        </is>
      </c>
      <c r="S2593" t="inlineStr">
        <is>
          <t>Ubuntu Linux (64-bit)</t>
        </is>
      </c>
    </row>
    <row r="2594">
      <c r="A2594" t="inlineStr">
        <is>
          <t>stCtlVM-WZP22101AU1</t>
        </is>
      </c>
      <c r="B2594" t="inlineStr">
        <is>
          <t>poweredOn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inlineStr">
        <is>
          <t>/etc/springpath/.old-secure</t>
        </is>
      </c>
      <c r="J2594" t="n">
        <v>2453</v>
      </c>
      <c r="K2594" t="n">
        <v>2.57</v>
      </c>
      <c r="L2594" t="n">
        <v>1830</v>
      </c>
      <c r="M2594" t="n">
        <v>1.92</v>
      </c>
      <c r="N2594" t="n">
        <v>623</v>
      </c>
      <c r="O2594" t="n">
        <v>0.65</v>
      </c>
      <c r="P2594" t="inlineStr">
        <is>
          <t>Manila</t>
        </is>
      </c>
      <c r="Q2594" t="inlineStr">
        <is>
          <t>Vertis North CC NASWUMNL0200</t>
        </is>
      </c>
      <c r="R2594" t="inlineStr">
        <is>
          <t>Ubuntu Linux (64-bit)</t>
        </is>
      </c>
      <c r="S2594" t="inlineStr">
        <is>
          <t>Ubuntu Linux (64-bit)</t>
        </is>
      </c>
    </row>
    <row r="2595">
      <c r="A2595" t="inlineStr">
        <is>
          <t>stCtlVM-WZP22101AU1</t>
        </is>
      </c>
      <c r="B2595" t="inlineStr">
        <is>
          <t>poweredOn</t>
        </is>
      </c>
      <c r="C2595" t="inlineStr">
        <is>
          <t>No</t>
        </is>
      </c>
      <c r="D2595" t="inlineStr">
        <is>
          <t>No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inlineStr">
        <is>
          <t>/var/stv</t>
        </is>
      </c>
      <c r="J2595" t="n">
        <v>161141</v>
      </c>
      <c r="K2595" t="n">
        <v>168.96</v>
      </c>
      <c r="L2595" t="n">
        <v>74243</v>
      </c>
      <c r="M2595" t="n">
        <v>77.84999999999999</v>
      </c>
      <c r="N2595" t="n">
        <v>86898</v>
      </c>
      <c r="O2595" t="n">
        <v>91.12</v>
      </c>
      <c r="P2595" t="inlineStr">
        <is>
          <t>Manila</t>
        </is>
      </c>
      <c r="Q2595" t="inlineStr">
        <is>
          <t>Vertis North CC NASWUMNL0200</t>
        </is>
      </c>
      <c r="R2595" t="inlineStr">
        <is>
          <t>Ubuntu Linux (64-bit)</t>
        </is>
      </c>
      <c r="S2595" t="inlineStr">
        <is>
          <t>Ubuntu Linux (64-bit)</t>
        </is>
      </c>
    </row>
    <row r="2596">
      <c r="A2596" t="inlineStr">
        <is>
          <t>stCtlVM-WZP22101AU1</t>
        </is>
      </c>
      <c r="B2596" t="inlineStr">
        <is>
          <t>poweredOn</t>
        </is>
      </c>
      <c r="C2596" t="inlineStr">
        <is>
          <t>No</t>
        </is>
      </c>
      <c r="D2596" t="inlineStr">
        <is>
          <t>No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inlineStr">
        <is>
          <t>/var/zookeeper</t>
        </is>
      </c>
      <c r="J2596" t="n">
        <v>32125</v>
      </c>
      <c r="K2596" t="n">
        <v>33.68</v>
      </c>
      <c r="L2596" t="n">
        <v>4440</v>
      </c>
      <c r="M2596" t="n">
        <v>4.66</v>
      </c>
      <c r="N2596" t="n">
        <v>27685</v>
      </c>
      <c r="O2596" t="n">
        <v>29.03</v>
      </c>
      <c r="P2596" t="inlineStr">
        <is>
          <t>Manila</t>
        </is>
      </c>
      <c r="Q2596" t="inlineStr">
        <is>
          <t>Vertis North CC NASWUMNL0200</t>
        </is>
      </c>
      <c r="R2596" t="inlineStr">
        <is>
          <t>Ubuntu Linux (64-bit)</t>
        </is>
      </c>
      <c r="S2596" t="inlineStr">
        <is>
          <t>Ubuntu Linux (64-bit)</t>
        </is>
      </c>
    </row>
    <row r="2597">
      <c r="A2597" t="inlineStr">
        <is>
          <t>stCtlVM-WZP22101AU1</t>
        </is>
      </c>
      <c r="B2597" t="inlineStr">
        <is>
          <t>poweredOn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inlineStr">
        <is>
          <t>/var/core</t>
        </is>
      </c>
      <c r="J2597" t="n">
        <v>161141</v>
      </c>
      <c r="K2597" t="n">
        <v>168.96</v>
      </c>
      <c r="L2597" t="n">
        <v>74243</v>
      </c>
      <c r="M2597" t="n">
        <v>77.84999999999999</v>
      </c>
      <c r="N2597" t="n">
        <v>86898</v>
      </c>
      <c r="O2597" t="n">
        <v>91.12</v>
      </c>
      <c r="P2597" t="inlineStr">
        <is>
          <t>Manila</t>
        </is>
      </c>
      <c r="Q2597" t="inlineStr">
        <is>
          <t>Vertis North CC NASWUMNL0200</t>
        </is>
      </c>
      <c r="R2597" t="inlineStr">
        <is>
          <t>Ubuntu Linux (64-bit)</t>
        </is>
      </c>
      <c r="S2597" t="inlineStr">
        <is>
          <t>Ubuntu Linux (64-bit)</t>
        </is>
      </c>
    </row>
    <row r="2598">
      <c r="A2598" t="inlineStr">
        <is>
          <t>stCtlVM-WZP22101AU1</t>
        </is>
      </c>
      <c r="B2598" t="inlineStr">
        <is>
          <t>poweredOn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inlineStr">
        <is>
          <t>/var/log</t>
        </is>
      </c>
      <c r="J2598" t="n">
        <v>161141</v>
      </c>
      <c r="K2598" t="n">
        <v>168.96</v>
      </c>
      <c r="L2598" t="n">
        <v>74243</v>
      </c>
      <c r="M2598" t="n">
        <v>77.84999999999999</v>
      </c>
      <c r="N2598" t="n">
        <v>86898</v>
      </c>
      <c r="O2598" t="n">
        <v>91.12</v>
      </c>
      <c r="P2598" t="inlineStr">
        <is>
          <t>Manila</t>
        </is>
      </c>
      <c r="Q2598" t="inlineStr">
        <is>
          <t>Vertis North CC NASWUMNL0200</t>
        </is>
      </c>
      <c r="R2598" t="inlineStr">
        <is>
          <t>Ubuntu Linux (64-bit)</t>
        </is>
      </c>
      <c r="S2598" t="inlineStr">
        <is>
          <t>Ubuntu Linux (64-bit)</t>
        </is>
      </c>
    </row>
    <row r="2599">
      <c r="A2599" t="inlineStr">
        <is>
          <t>stCtlVM-WZP22101AU1</t>
        </is>
      </c>
      <c r="B2599" t="inlineStr">
        <is>
          <t>poweredOn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inlineStr">
        <is>
          <t>/tmp</t>
        </is>
      </c>
      <c r="J2599" t="n">
        <v>161141</v>
      </c>
      <c r="K2599" t="n">
        <v>168.96</v>
      </c>
      <c r="L2599" t="n">
        <v>74243</v>
      </c>
      <c r="M2599" t="n">
        <v>77.84999999999999</v>
      </c>
      <c r="N2599" t="n">
        <v>86898</v>
      </c>
      <c r="O2599" t="n">
        <v>91.12</v>
      </c>
      <c r="P2599" t="inlineStr">
        <is>
          <t>Manila</t>
        </is>
      </c>
      <c r="Q2599" t="inlineStr">
        <is>
          <t>Vertis North CC NASWUMNL0200</t>
        </is>
      </c>
      <c r="R2599" t="inlineStr">
        <is>
          <t>Ubuntu Linux (64-bit)</t>
        </is>
      </c>
      <c r="S2599" t="inlineStr">
        <is>
          <t>Ubuntu Linux (64-bit)</t>
        </is>
      </c>
    </row>
    <row r="2600">
      <c r="A2600" t="inlineStr">
        <is>
          <t>stCtlVM-WZP22101AU1</t>
        </is>
      </c>
      <c r="B2600" t="inlineStr">
        <is>
          <t>poweredOn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inlineStr">
        <is>
          <t>/home/admin</t>
        </is>
      </c>
      <c r="J2600" t="n">
        <v>161141</v>
      </c>
      <c r="K2600" t="n">
        <v>168.96</v>
      </c>
      <c r="L2600" t="n">
        <v>74243</v>
      </c>
      <c r="M2600" t="n">
        <v>77.84999999999999</v>
      </c>
      <c r="N2600" t="n">
        <v>86898</v>
      </c>
      <c r="O2600" t="n">
        <v>91.12</v>
      </c>
      <c r="P2600" t="inlineStr">
        <is>
          <t>Manila</t>
        </is>
      </c>
      <c r="Q2600" t="inlineStr">
        <is>
          <t>Vertis North CC NASWUMNL0200</t>
        </is>
      </c>
      <c r="R2600" t="inlineStr">
        <is>
          <t>Ubuntu Linux (64-bit)</t>
        </is>
      </c>
      <c r="S2600" t="inlineStr">
        <is>
          <t>Ubuntu Linux (64-bit)</t>
        </is>
      </c>
    </row>
    <row r="2601">
      <c r="A2601" t="inlineStr">
        <is>
          <t>stCtlVM-WZP22101AU1</t>
        </is>
      </c>
      <c r="B2601" t="inlineStr">
        <is>
          <t>poweredOn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inlineStr">
        <is>
          <t>/etc/springpath/secure</t>
        </is>
      </c>
      <c r="J2601" t="n">
        <v>161141</v>
      </c>
      <c r="K2601" t="n">
        <v>168.96</v>
      </c>
      <c r="L2601" t="n">
        <v>74243</v>
      </c>
      <c r="M2601" t="n">
        <v>77.84999999999999</v>
      </c>
      <c r="N2601" t="n">
        <v>86898</v>
      </c>
      <c r="O2601" t="n">
        <v>91.12</v>
      </c>
      <c r="P2601" t="inlineStr">
        <is>
          <t>Manila</t>
        </is>
      </c>
      <c r="Q2601" t="inlineStr">
        <is>
          <t>Vertis North CC NASWUMNL0200</t>
        </is>
      </c>
      <c r="R2601" t="inlineStr">
        <is>
          <t>Ubuntu Linux (64-bit)</t>
        </is>
      </c>
      <c r="S2601" t="inlineStr">
        <is>
          <t>Ubuntu Linux (64-bit)</t>
        </is>
      </c>
    </row>
    <row r="2602">
      <c r="A2602" t="inlineStr">
        <is>
          <t>stCtlVM-WZP22101AU1</t>
        </is>
      </c>
      <c r="B2602" t="inlineStr">
        <is>
          <t>poweredOn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/root</t>
        </is>
      </c>
      <c r="J2602" t="n">
        <v>161141</v>
      </c>
      <c r="K2602" t="n">
        <v>168.96</v>
      </c>
      <c r="L2602" t="n">
        <v>74243</v>
      </c>
      <c r="M2602" t="n">
        <v>77.84999999999999</v>
      </c>
      <c r="N2602" t="n">
        <v>86898</v>
      </c>
      <c r="O2602" t="n">
        <v>91.12</v>
      </c>
      <c r="P2602" t="inlineStr">
        <is>
          <t>Manila</t>
        </is>
      </c>
      <c r="Q2602" t="inlineStr">
        <is>
          <t>Vertis North CC NASWUMNL0200</t>
        </is>
      </c>
      <c r="R2602" t="inlineStr">
        <is>
          <t>Ubuntu Linux (64-bit)</t>
        </is>
      </c>
      <c r="S2602" t="inlineStr">
        <is>
          <t>Ubuntu Linux (64-bit)</t>
        </is>
      </c>
    </row>
    <row r="2603">
      <c r="A2603" t="inlineStr">
        <is>
          <t>stCtlVM-WZP22101AU1</t>
        </is>
      </c>
      <c r="B2603" t="inlineStr">
        <is>
          <t>poweredOn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>
        <is>
          <t>/opt/springpath</t>
        </is>
      </c>
      <c r="J2603" t="n">
        <v>161141</v>
      </c>
      <c r="K2603" t="n">
        <v>168.96</v>
      </c>
      <c r="L2603" t="n">
        <v>74243</v>
      </c>
      <c r="M2603" t="n">
        <v>77.84999999999999</v>
      </c>
      <c r="N2603" t="n">
        <v>86898</v>
      </c>
      <c r="O2603" t="n">
        <v>91.12</v>
      </c>
      <c r="P2603" t="inlineStr">
        <is>
          <t>Manila</t>
        </is>
      </c>
      <c r="Q2603" t="inlineStr">
        <is>
          <t>Vertis North CC NASWUMNL0200</t>
        </is>
      </c>
      <c r="R2603" t="inlineStr">
        <is>
          <t>Ubuntu Linux (64-bit)</t>
        </is>
      </c>
      <c r="S2603" t="inlineStr">
        <is>
          <t>Ubuntu Linux (64-bit)</t>
        </is>
      </c>
    </row>
    <row r="2604">
      <c r="A2604" t="inlineStr">
        <is>
          <t>stCtlVM-WZP22101AU1</t>
        </is>
      </c>
      <c r="B2604" t="inlineStr">
        <is>
          <t>poweredOn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>
        <is>
          <t>/var/lib</t>
        </is>
      </c>
      <c r="J2604" t="n">
        <v>161141</v>
      </c>
      <c r="K2604" t="n">
        <v>168.96</v>
      </c>
      <c r="L2604" t="n">
        <v>74243</v>
      </c>
      <c r="M2604" t="n">
        <v>77.84999999999999</v>
      </c>
      <c r="N2604" t="n">
        <v>86898</v>
      </c>
      <c r="O2604" t="n">
        <v>91.12</v>
      </c>
      <c r="P2604" t="inlineStr">
        <is>
          <t>Manila</t>
        </is>
      </c>
      <c r="Q2604" t="inlineStr">
        <is>
          <t>Vertis North CC NASWUMNL0200</t>
        </is>
      </c>
      <c r="R2604" t="inlineStr">
        <is>
          <t>Ubuntu Linux (64-bit)</t>
        </is>
      </c>
      <c r="S2604" t="inlineStr">
        <is>
          <t>Ubuntu Linux (64-bit)</t>
        </is>
      </c>
    </row>
    <row r="2605">
      <c r="A2605" t="inlineStr">
        <is>
          <t>stCtlVM-WZP22101AU1</t>
        </is>
      </c>
      <c r="B2605" t="inlineStr">
        <is>
          <t>poweredOn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inlineStr">
        <is>
          <t>/var/jail</t>
        </is>
      </c>
      <c r="J2605" t="n">
        <v>161141</v>
      </c>
      <c r="K2605" t="n">
        <v>168.96</v>
      </c>
      <c r="L2605" t="n">
        <v>74243</v>
      </c>
      <c r="M2605" t="n">
        <v>77.84999999999999</v>
      </c>
      <c r="N2605" t="n">
        <v>86898</v>
      </c>
      <c r="O2605" t="n">
        <v>91.12</v>
      </c>
      <c r="P2605" t="inlineStr">
        <is>
          <t>Manila</t>
        </is>
      </c>
      <c r="Q2605" t="inlineStr">
        <is>
          <t>Vertis North CC NASWUMNL0200</t>
        </is>
      </c>
      <c r="R2605" t="inlineStr">
        <is>
          <t>Ubuntu Linux (64-bit)</t>
        </is>
      </c>
      <c r="S2605" t="inlineStr">
        <is>
          <t>Ubuntu Linux (64-bit)</t>
        </is>
      </c>
    </row>
    <row r="2606">
      <c r="A2606" t="inlineStr">
        <is>
          <t>stCtlVM-WZP22101AU1</t>
        </is>
      </c>
      <c r="B2606" t="inlineStr">
        <is>
          <t>poweredOn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/var/support</t>
        </is>
      </c>
      <c r="J2606" t="n">
        <v>161141</v>
      </c>
      <c r="K2606" t="n">
        <v>168.96</v>
      </c>
      <c r="L2606" t="n">
        <v>74243</v>
      </c>
      <c r="M2606" t="n">
        <v>77.84999999999999</v>
      </c>
      <c r="N2606" t="n">
        <v>86898</v>
      </c>
      <c r="O2606" t="n">
        <v>91.12</v>
      </c>
      <c r="P2606" t="inlineStr">
        <is>
          <t>Manila</t>
        </is>
      </c>
      <c r="Q2606" t="inlineStr">
        <is>
          <t>Vertis North CC NASWUMNL0200</t>
        </is>
      </c>
      <c r="R2606" t="inlineStr">
        <is>
          <t>Ubuntu Linux (64-bit)</t>
        </is>
      </c>
      <c r="S2606" t="inlineStr">
        <is>
          <t>Ubuntu Linux (64-bit)</t>
        </is>
      </c>
    </row>
    <row r="2607">
      <c r="A2607" t="inlineStr">
        <is>
          <t>stCtlVM-WZP22101AU1</t>
        </is>
      </c>
      <c r="B2607" t="inlineStr">
        <is>
          <t>poweredOn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inlineStr">
        <is>
          <t>/var/graphite</t>
        </is>
      </c>
      <c r="J2607" t="n">
        <v>161141</v>
      </c>
      <c r="K2607" t="n">
        <v>168.96</v>
      </c>
      <c r="L2607" t="n">
        <v>74243</v>
      </c>
      <c r="M2607" t="n">
        <v>77.84999999999999</v>
      </c>
      <c r="N2607" t="n">
        <v>86898</v>
      </c>
      <c r="O2607" t="n">
        <v>91.12</v>
      </c>
      <c r="P2607" t="inlineStr">
        <is>
          <t>Manila</t>
        </is>
      </c>
      <c r="Q2607" t="inlineStr">
        <is>
          <t>Vertis North CC NASWUMNL0200</t>
        </is>
      </c>
      <c r="R2607" t="inlineStr">
        <is>
          <t>Ubuntu Linux (64-bit)</t>
        </is>
      </c>
      <c r="S2607" t="inlineStr">
        <is>
          <t>Ubuntu Linux (64-bit)</t>
        </is>
      </c>
    </row>
    <row r="2608">
      <c r="A2608" t="inlineStr">
        <is>
          <t>stCtlVM-WZP221106KJ</t>
        </is>
      </c>
      <c r="B2608" t="inlineStr">
        <is>
          <t>poweredOn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inlineStr">
        <is>
          <t>/var/core</t>
        </is>
      </c>
      <c r="J2608" t="n">
        <v>161141</v>
      </c>
      <c r="K2608" t="n">
        <v>168.96</v>
      </c>
      <c r="L2608" t="n">
        <v>29596</v>
      </c>
      <c r="M2608" t="n">
        <v>31.03</v>
      </c>
      <c r="N2608" t="n">
        <v>131545</v>
      </c>
      <c r="O2608" t="n">
        <v>137.93</v>
      </c>
      <c r="P2608" t="inlineStr">
        <is>
          <t>Manila</t>
        </is>
      </c>
      <c r="Q2608" t="inlineStr">
        <is>
          <t>Vertis North CC NASWUMNL0200</t>
        </is>
      </c>
      <c r="R2608" t="inlineStr">
        <is>
          <t>Ubuntu Linux (64-bit)</t>
        </is>
      </c>
      <c r="S2608" t="inlineStr">
        <is>
          <t>Ubuntu Linux (64-bit)</t>
        </is>
      </c>
    </row>
    <row r="2609">
      <c r="A2609" t="inlineStr">
        <is>
          <t>stCtlVM-WZP221106KJ</t>
        </is>
      </c>
      <c r="B2609" t="inlineStr">
        <is>
          <t>poweredOn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/</t>
        </is>
      </c>
      <c r="J2609" t="n">
        <v>2453</v>
      </c>
      <c r="K2609" t="n">
        <v>2.57</v>
      </c>
      <c r="L2609" t="n">
        <v>1825</v>
      </c>
      <c r="M2609" t="n">
        <v>1.91</v>
      </c>
      <c r="N2609" t="n">
        <v>628</v>
      </c>
      <c r="O2609" t="n">
        <v>0.66</v>
      </c>
      <c r="P2609" t="inlineStr">
        <is>
          <t>Manila</t>
        </is>
      </c>
      <c r="Q2609" t="inlineStr">
        <is>
          <t>Vertis North CC NASWUMNL0200</t>
        </is>
      </c>
      <c r="R2609" t="inlineStr">
        <is>
          <t>Ubuntu Linux (64-bit)</t>
        </is>
      </c>
      <c r="S2609" t="inlineStr">
        <is>
          <t>Ubuntu Linux (64-bit)</t>
        </is>
      </c>
    </row>
    <row r="2610">
      <c r="A2610" t="inlineStr">
        <is>
          <t>stCtlVM-WZP221106KJ</t>
        </is>
      </c>
      <c r="B2610" t="inlineStr">
        <is>
          <t>poweredOn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>
        <is>
          <t>/var/old-log</t>
        </is>
      </c>
      <c r="J2610" t="n">
        <v>2453</v>
      </c>
      <c r="K2610" t="n">
        <v>2.57</v>
      </c>
      <c r="L2610" t="n">
        <v>1825</v>
      </c>
      <c r="M2610" t="n">
        <v>1.91</v>
      </c>
      <c r="N2610" t="n">
        <v>628</v>
      </c>
      <c r="O2610" t="n">
        <v>0.66</v>
      </c>
      <c r="P2610" t="inlineStr">
        <is>
          <t>Manila</t>
        </is>
      </c>
      <c r="Q2610" t="inlineStr">
        <is>
          <t>Vertis North CC NASWUMNL0200</t>
        </is>
      </c>
      <c r="R2610" t="inlineStr">
        <is>
          <t>Ubuntu Linux (64-bit)</t>
        </is>
      </c>
      <c r="S2610" t="inlineStr">
        <is>
          <t>Ubuntu Linux (64-bit)</t>
        </is>
      </c>
    </row>
    <row r="2611">
      <c r="A2611" t="inlineStr">
        <is>
          <t>stCtlVM-WZP221106KJ</t>
        </is>
      </c>
      <c r="B2611" t="inlineStr">
        <is>
          <t>poweredOn</t>
        </is>
      </c>
      <c r="C2611" t="inlineStr">
        <is>
          <t>No</t>
        </is>
      </c>
      <c r="D2611" t="inlineStr">
        <is>
          <t>No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inlineStr">
        <is>
          <t>/var/old-jail</t>
        </is>
      </c>
      <c r="J2611" t="n">
        <v>2453</v>
      </c>
      <c r="K2611" t="n">
        <v>2.57</v>
      </c>
      <c r="L2611" t="n">
        <v>1825</v>
      </c>
      <c r="M2611" t="n">
        <v>1.91</v>
      </c>
      <c r="N2611" t="n">
        <v>628</v>
      </c>
      <c r="O2611" t="n">
        <v>0.66</v>
      </c>
      <c r="P2611" t="inlineStr">
        <is>
          <t>Manila</t>
        </is>
      </c>
      <c r="Q2611" t="inlineStr">
        <is>
          <t>Vertis North CC NASWUMNL0200</t>
        </is>
      </c>
      <c r="R2611" t="inlineStr">
        <is>
          <t>Ubuntu Linux (64-bit)</t>
        </is>
      </c>
      <c r="S2611" t="inlineStr">
        <is>
          <t>Ubuntu Linux (64-bit)</t>
        </is>
      </c>
    </row>
    <row r="2612">
      <c r="A2612" t="inlineStr">
        <is>
          <t>stCtlVM-WZP221106KJ</t>
        </is>
      </c>
      <c r="B2612" t="inlineStr">
        <is>
          <t>poweredOn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inlineStr">
        <is>
          <t>/var/old-lib</t>
        </is>
      </c>
      <c r="J2612" t="n">
        <v>2453</v>
      </c>
      <c r="K2612" t="n">
        <v>2.57</v>
      </c>
      <c r="L2612" t="n">
        <v>1825</v>
      </c>
      <c r="M2612" t="n">
        <v>1.91</v>
      </c>
      <c r="N2612" t="n">
        <v>628</v>
      </c>
      <c r="O2612" t="n">
        <v>0.66</v>
      </c>
      <c r="P2612" t="inlineStr">
        <is>
          <t>Manila</t>
        </is>
      </c>
      <c r="Q2612" t="inlineStr">
        <is>
          <t>Vertis North CC NASWUMNL0200</t>
        </is>
      </c>
      <c r="R2612" t="inlineStr">
        <is>
          <t>Ubuntu Linux (64-bit)</t>
        </is>
      </c>
      <c r="S2612" t="inlineStr">
        <is>
          <t>Ubuntu Linux (64-bit)</t>
        </is>
      </c>
    </row>
    <row r="2613">
      <c r="A2613" t="inlineStr">
        <is>
          <t>stCtlVM-WZP221106KJ</t>
        </is>
      </c>
      <c r="B2613" t="inlineStr">
        <is>
          <t>poweredOn</t>
        </is>
      </c>
      <c r="C2613" t="inlineStr">
        <is>
          <t>No</t>
        </is>
      </c>
      <c r="D2613" t="inlineStr">
        <is>
          <t>No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/var/.old-root-ssh</t>
        </is>
      </c>
      <c r="J2613" t="n">
        <v>2453</v>
      </c>
      <c r="K2613" t="n">
        <v>2.57</v>
      </c>
      <c r="L2613" t="n">
        <v>1825</v>
      </c>
      <c r="M2613" t="n">
        <v>1.91</v>
      </c>
      <c r="N2613" t="n">
        <v>628</v>
      </c>
      <c r="O2613" t="n">
        <v>0.66</v>
      </c>
      <c r="P2613" t="inlineStr">
        <is>
          <t>Manila</t>
        </is>
      </c>
      <c r="Q2613" t="inlineStr">
        <is>
          <t>Vertis North CC NASWUMNL0200</t>
        </is>
      </c>
      <c r="R2613" t="inlineStr">
        <is>
          <t>Ubuntu Linux (64-bit)</t>
        </is>
      </c>
      <c r="S2613" t="inlineStr">
        <is>
          <t>Ubuntu Linux (64-bit)</t>
        </is>
      </c>
    </row>
    <row r="2614">
      <c r="A2614" t="inlineStr">
        <is>
          <t>stCtlVM-WZP221106KJ</t>
        </is>
      </c>
      <c r="B2614" t="inlineStr">
        <is>
          <t>poweredOn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inlineStr">
        <is>
          <t>/etc/springpath/.old-secure</t>
        </is>
      </c>
      <c r="J2614" t="n">
        <v>2453</v>
      </c>
      <c r="K2614" t="n">
        <v>2.57</v>
      </c>
      <c r="L2614" t="n">
        <v>1825</v>
      </c>
      <c r="M2614" t="n">
        <v>1.91</v>
      </c>
      <c r="N2614" t="n">
        <v>628</v>
      </c>
      <c r="O2614" t="n">
        <v>0.66</v>
      </c>
      <c r="P2614" t="inlineStr">
        <is>
          <t>Manila</t>
        </is>
      </c>
      <c r="Q2614" t="inlineStr">
        <is>
          <t>Vertis North CC NASWUMNL0200</t>
        </is>
      </c>
      <c r="R2614" t="inlineStr">
        <is>
          <t>Ubuntu Linux (64-bit)</t>
        </is>
      </c>
      <c r="S2614" t="inlineStr">
        <is>
          <t>Ubuntu Linux (64-bit)</t>
        </is>
      </c>
    </row>
    <row r="2615">
      <c r="A2615" t="inlineStr">
        <is>
          <t>stCtlVM-WZP221106KJ</t>
        </is>
      </c>
      <c r="B2615" t="inlineStr">
        <is>
          <t>poweredOn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inlineStr">
        <is>
          <t>/var/stv</t>
        </is>
      </c>
      <c r="J2615" t="n">
        <v>161141</v>
      </c>
      <c r="K2615" t="n">
        <v>168.96</v>
      </c>
      <c r="L2615" t="n">
        <v>29596</v>
      </c>
      <c r="M2615" t="n">
        <v>31.03</v>
      </c>
      <c r="N2615" t="n">
        <v>131545</v>
      </c>
      <c r="O2615" t="n">
        <v>137.93</v>
      </c>
      <c r="P2615" t="inlineStr">
        <is>
          <t>Manila</t>
        </is>
      </c>
      <c r="Q2615" t="inlineStr">
        <is>
          <t>Vertis North CC NASWUMNL0200</t>
        </is>
      </c>
      <c r="R2615" t="inlineStr">
        <is>
          <t>Ubuntu Linux (64-bit)</t>
        </is>
      </c>
      <c r="S2615" t="inlineStr">
        <is>
          <t>Ubuntu Linux (64-bit)</t>
        </is>
      </c>
    </row>
    <row r="2616">
      <c r="A2616" t="inlineStr">
        <is>
          <t>stCtlVM-WZP221106KJ</t>
        </is>
      </c>
      <c r="B2616" t="inlineStr">
        <is>
          <t>poweredOn</t>
        </is>
      </c>
      <c r="C2616" t="inlineStr">
        <is>
          <t>No</t>
        </is>
      </c>
      <c r="D2616" t="inlineStr">
        <is>
          <t>No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inlineStr">
        <is>
          <t>/var/zookeeper</t>
        </is>
      </c>
      <c r="J2616" t="n">
        <v>32125</v>
      </c>
      <c r="K2616" t="n">
        <v>33.68</v>
      </c>
      <c r="L2616" t="n">
        <v>4487</v>
      </c>
      <c r="M2616" t="n">
        <v>4.7</v>
      </c>
      <c r="N2616" t="n">
        <v>27638</v>
      </c>
      <c r="O2616" t="n">
        <v>28.98</v>
      </c>
      <c r="P2616" t="inlineStr">
        <is>
          <t>Manila</t>
        </is>
      </c>
      <c r="Q2616" t="inlineStr">
        <is>
          <t>Vertis North CC NASWUMNL0200</t>
        </is>
      </c>
      <c r="R2616" t="inlineStr">
        <is>
          <t>Ubuntu Linux (64-bit)</t>
        </is>
      </c>
      <c r="S2616" t="inlineStr">
        <is>
          <t>Ubuntu Linux (64-bit)</t>
        </is>
      </c>
    </row>
    <row r="2617">
      <c r="A2617" t="inlineStr">
        <is>
          <t>stCtlVM-WZP221106KJ</t>
        </is>
      </c>
      <c r="B2617" t="inlineStr">
        <is>
          <t>poweredOn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>
        <is>
          <t>/etc/springpath/secure</t>
        </is>
      </c>
      <c r="J2617" t="n">
        <v>161141</v>
      </c>
      <c r="K2617" t="n">
        <v>168.96</v>
      </c>
      <c r="L2617" t="n">
        <v>29596</v>
      </c>
      <c r="M2617" t="n">
        <v>31.03</v>
      </c>
      <c r="N2617" t="n">
        <v>131545</v>
      </c>
      <c r="O2617" t="n">
        <v>137.93</v>
      </c>
      <c r="P2617" t="inlineStr">
        <is>
          <t>Manila</t>
        </is>
      </c>
      <c r="Q2617" t="inlineStr">
        <is>
          <t>Vertis North CC NASWUMNL0200</t>
        </is>
      </c>
      <c r="R2617" t="inlineStr">
        <is>
          <t>Ubuntu Linux (64-bit)</t>
        </is>
      </c>
      <c r="S2617" t="inlineStr">
        <is>
          <t>Ubuntu Linux (64-bit)</t>
        </is>
      </c>
    </row>
    <row r="2618">
      <c r="A2618" t="inlineStr">
        <is>
          <t>stCtlVM-WZP221106KJ</t>
        </is>
      </c>
      <c r="B2618" t="inlineStr">
        <is>
          <t>poweredOn</t>
        </is>
      </c>
      <c r="C2618" t="inlineStr">
        <is>
          <t>No</t>
        </is>
      </c>
      <c r="D2618" t="inlineStr">
        <is>
          <t>No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/var/log</t>
        </is>
      </c>
      <c r="J2618" t="n">
        <v>161141</v>
      </c>
      <c r="K2618" t="n">
        <v>168.96</v>
      </c>
      <c r="L2618" t="n">
        <v>29596</v>
      </c>
      <c r="M2618" t="n">
        <v>31.03</v>
      </c>
      <c r="N2618" t="n">
        <v>131545</v>
      </c>
      <c r="O2618" t="n">
        <v>137.93</v>
      </c>
      <c r="P2618" t="inlineStr">
        <is>
          <t>Manila</t>
        </is>
      </c>
      <c r="Q2618" t="inlineStr">
        <is>
          <t>Vertis North CC NASWUMNL0200</t>
        </is>
      </c>
      <c r="R2618" t="inlineStr">
        <is>
          <t>Ubuntu Linux (64-bit)</t>
        </is>
      </c>
      <c r="S2618" t="inlineStr">
        <is>
          <t>Ubuntu Linux (64-bit)</t>
        </is>
      </c>
    </row>
    <row r="2619">
      <c r="A2619" t="inlineStr">
        <is>
          <t>stCtlVM-WZP221106KJ</t>
        </is>
      </c>
      <c r="B2619" t="inlineStr">
        <is>
          <t>poweredOn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/tmp</t>
        </is>
      </c>
      <c r="J2619" t="n">
        <v>161141</v>
      </c>
      <c r="K2619" t="n">
        <v>168.96</v>
      </c>
      <c r="L2619" t="n">
        <v>29596</v>
      </c>
      <c r="M2619" t="n">
        <v>31.03</v>
      </c>
      <c r="N2619" t="n">
        <v>131545</v>
      </c>
      <c r="O2619" t="n">
        <v>137.93</v>
      </c>
      <c r="P2619" t="inlineStr">
        <is>
          <t>Manila</t>
        </is>
      </c>
      <c r="Q2619" t="inlineStr">
        <is>
          <t>Vertis North CC NASWUMNL0200</t>
        </is>
      </c>
      <c r="R2619" t="inlineStr">
        <is>
          <t>Ubuntu Linux (64-bit)</t>
        </is>
      </c>
      <c r="S2619" t="inlineStr">
        <is>
          <t>Ubuntu Linux (64-bit)</t>
        </is>
      </c>
    </row>
    <row r="2620">
      <c r="A2620" t="inlineStr">
        <is>
          <t>stCtlVM-WZP221106KJ</t>
        </is>
      </c>
      <c r="B2620" t="inlineStr">
        <is>
          <t>poweredOn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>
        <is>
          <t>/opt/graphite</t>
        </is>
      </c>
      <c r="J2620" t="n">
        <v>161141</v>
      </c>
      <c r="K2620" t="n">
        <v>168.96</v>
      </c>
      <c r="L2620" t="n">
        <v>29596</v>
      </c>
      <c r="M2620" t="n">
        <v>31.03</v>
      </c>
      <c r="N2620" t="n">
        <v>131545</v>
      </c>
      <c r="O2620" t="n">
        <v>137.93</v>
      </c>
      <c r="P2620" t="inlineStr">
        <is>
          <t>Manila</t>
        </is>
      </c>
      <c r="Q2620" t="inlineStr">
        <is>
          <t>Vertis North CC NASWUMNL0200</t>
        </is>
      </c>
      <c r="R2620" t="inlineStr">
        <is>
          <t>Ubuntu Linux (64-bit)</t>
        </is>
      </c>
      <c r="S2620" t="inlineStr">
        <is>
          <t>Ubuntu Linux (64-bit)</t>
        </is>
      </c>
    </row>
    <row r="2621">
      <c r="A2621" t="inlineStr">
        <is>
          <t>stCtlVM-WZP221106KJ</t>
        </is>
      </c>
      <c r="B2621" t="inlineStr">
        <is>
          <t>poweredOn</t>
        </is>
      </c>
      <c r="C2621" t="inlineStr">
        <is>
          <t>No</t>
        </is>
      </c>
      <c r="D2621" t="inlineStr">
        <is>
          <t>No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>
        <is>
          <t>/var/graphite</t>
        </is>
      </c>
      <c r="J2621" t="n">
        <v>161141</v>
      </c>
      <c r="K2621" t="n">
        <v>168.96</v>
      </c>
      <c r="L2621" t="n">
        <v>29596</v>
      </c>
      <c r="M2621" t="n">
        <v>31.03</v>
      </c>
      <c r="N2621" t="n">
        <v>131545</v>
      </c>
      <c r="O2621" t="n">
        <v>137.93</v>
      </c>
      <c r="P2621" t="inlineStr">
        <is>
          <t>Manila</t>
        </is>
      </c>
      <c r="Q2621" t="inlineStr">
        <is>
          <t>Vertis North CC NASWUMNL0200</t>
        </is>
      </c>
      <c r="R2621" t="inlineStr">
        <is>
          <t>Ubuntu Linux (64-bit)</t>
        </is>
      </c>
      <c r="S2621" t="inlineStr">
        <is>
          <t>Ubuntu Linux (64-bit)</t>
        </is>
      </c>
    </row>
    <row r="2622">
      <c r="A2622" t="inlineStr">
        <is>
          <t>stCtlVM-WZP221106KJ</t>
        </is>
      </c>
      <c r="B2622" t="inlineStr">
        <is>
          <t>poweredOn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>
        <is>
          <t>No</t>
        </is>
      </c>
      <c r="I2622" t="inlineStr">
        <is>
          <t>/var/support</t>
        </is>
      </c>
      <c r="J2622" t="n">
        <v>161141</v>
      </c>
      <c r="K2622" t="n">
        <v>168.96</v>
      </c>
      <c r="L2622" t="n">
        <v>29596</v>
      </c>
      <c r="M2622" t="n">
        <v>31.03</v>
      </c>
      <c r="N2622" t="n">
        <v>131545</v>
      </c>
      <c r="O2622" t="n">
        <v>137.93</v>
      </c>
      <c r="P2622" t="inlineStr">
        <is>
          <t>Manila</t>
        </is>
      </c>
      <c r="Q2622" t="inlineStr">
        <is>
          <t>Vertis North CC NASWUMNL0200</t>
        </is>
      </c>
      <c r="R2622" t="inlineStr">
        <is>
          <t>Ubuntu Linux (64-bit)</t>
        </is>
      </c>
      <c r="S2622" t="inlineStr">
        <is>
          <t>Ubuntu Linux (64-bit)</t>
        </is>
      </c>
    </row>
    <row r="2623">
      <c r="A2623" t="inlineStr">
        <is>
          <t>stCtlVM-WZP221106KJ</t>
        </is>
      </c>
      <c r="B2623" t="inlineStr">
        <is>
          <t>poweredOn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>
        <is>
          <t>/var/jail</t>
        </is>
      </c>
      <c r="J2623" t="n">
        <v>161141</v>
      </c>
      <c r="K2623" t="n">
        <v>168.96</v>
      </c>
      <c r="L2623" t="n">
        <v>29596</v>
      </c>
      <c r="M2623" t="n">
        <v>31.03</v>
      </c>
      <c r="N2623" t="n">
        <v>131545</v>
      </c>
      <c r="O2623" t="n">
        <v>137.93</v>
      </c>
      <c r="P2623" t="inlineStr">
        <is>
          <t>Manila</t>
        </is>
      </c>
      <c r="Q2623" t="inlineStr">
        <is>
          <t>Vertis North CC NASWUMNL0200</t>
        </is>
      </c>
      <c r="R2623" t="inlineStr">
        <is>
          <t>Ubuntu Linux (64-bit)</t>
        </is>
      </c>
      <c r="S2623" t="inlineStr">
        <is>
          <t>Ubuntu Linux (64-bit)</t>
        </is>
      </c>
    </row>
    <row r="2624">
      <c r="A2624" t="inlineStr">
        <is>
          <t>stCtlVM-WZP221106KJ</t>
        </is>
      </c>
      <c r="B2624" t="inlineStr">
        <is>
          <t>poweredOn</t>
        </is>
      </c>
      <c r="C2624" t="inlineStr">
        <is>
          <t>No</t>
        </is>
      </c>
      <c r="D2624" t="inlineStr">
        <is>
          <t>No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inlineStr">
        <is>
          <t>/var/lib</t>
        </is>
      </c>
      <c r="J2624" t="n">
        <v>161141</v>
      </c>
      <c r="K2624" t="n">
        <v>168.96</v>
      </c>
      <c r="L2624" t="n">
        <v>29596</v>
      </c>
      <c r="M2624" t="n">
        <v>31.03</v>
      </c>
      <c r="N2624" t="n">
        <v>131545</v>
      </c>
      <c r="O2624" t="n">
        <v>137.93</v>
      </c>
      <c r="P2624" t="inlineStr">
        <is>
          <t>Manila</t>
        </is>
      </c>
      <c r="Q2624" t="inlineStr">
        <is>
          <t>Vertis North CC NASWUMNL0200</t>
        </is>
      </c>
      <c r="R2624" t="inlineStr">
        <is>
          <t>Ubuntu Linux (64-bit)</t>
        </is>
      </c>
      <c r="S2624" t="inlineStr">
        <is>
          <t>Ubuntu Linux (64-bit)</t>
        </is>
      </c>
    </row>
    <row r="2625">
      <c r="A2625" t="inlineStr">
        <is>
          <t>stCtlVM-WZP221106KJ</t>
        </is>
      </c>
      <c r="B2625" t="inlineStr">
        <is>
          <t>poweredOn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inlineStr">
        <is>
          <t>/opt/springpath</t>
        </is>
      </c>
      <c r="J2625" t="n">
        <v>161141</v>
      </c>
      <c r="K2625" t="n">
        <v>168.96</v>
      </c>
      <c r="L2625" t="n">
        <v>29596</v>
      </c>
      <c r="M2625" t="n">
        <v>31.03</v>
      </c>
      <c r="N2625" t="n">
        <v>131545</v>
      </c>
      <c r="O2625" t="n">
        <v>137.93</v>
      </c>
      <c r="P2625" t="inlineStr">
        <is>
          <t>Manila</t>
        </is>
      </c>
      <c r="Q2625" t="inlineStr">
        <is>
          <t>Vertis North CC NASWUMNL0200</t>
        </is>
      </c>
      <c r="R2625" t="inlineStr">
        <is>
          <t>Ubuntu Linux (64-bit)</t>
        </is>
      </c>
      <c r="S2625" t="inlineStr">
        <is>
          <t>Ubuntu Linux (64-bit)</t>
        </is>
      </c>
    </row>
    <row r="2626">
      <c r="A2626" t="inlineStr">
        <is>
          <t>stCtlVM-WZP221106KJ</t>
        </is>
      </c>
      <c r="B2626" t="inlineStr">
        <is>
          <t>poweredOn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inlineStr">
        <is>
          <t>/root</t>
        </is>
      </c>
      <c r="J2626" t="n">
        <v>161141</v>
      </c>
      <c r="K2626" t="n">
        <v>168.96</v>
      </c>
      <c r="L2626" t="n">
        <v>29596</v>
      </c>
      <c r="M2626" t="n">
        <v>31.03</v>
      </c>
      <c r="N2626" t="n">
        <v>131545</v>
      </c>
      <c r="O2626" t="n">
        <v>137.93</v>
      </c>
      <c r="P2626" t="inlineStr">
        <is>
          <t>Manila</t>
        </is>
      </c>
      <c r="Q2626" t="inlineStr">
        <is>
          <t>Vertis North CC NASWUMNL0200</t>
        </is>
      </c>
      <c r="R2626" t="inlineStr">
        <is>
          <t>Ubuntu Linux (64-bit)</t>
        </is>
      </c>
      <c r="S2626" t="inlineStr">
        <is>
          <t>Ubuntu Linux (64-bit)</t>
        </is>
      </c>
    </row>
    <row r="2627">
      <c r="A2627" t="inlineStr">
        <is>
          <t>stCtlVM-WZP221106KJ</t>
        </is>
      </c>
      <c r="B2627" t="inlineStr">
        <is>
          <t>poweredOn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>
        <is>
          <t>No</t>
        </is>
      </c>
      <c r="I2627" t="inlineStr">
        <is>
          <t>/home/admin</t>
        </is>
      </c>
      <c r="J2627" t="n">
        <v>161141</v>
      </c>
      <c r="K2627" t="n">
        <v>168.96</v>
      </c>
      <c r="L2627" t="n">
        <v>29596</v>
      </c>
      <c r="M2627" t="n">
        <v>31.03</v>
      </c>
      <c r="N2627" t="n">
        <v>131545</v>
      </c>
      <c r="O2627" t="n">
        <v>137.93</v>
      </c>
      <c r="P2627" t="inlineStr">
        <is>
          <t>Manila</t>
        </is>
      </c>
      <c r="Q2627" t="inlineStr">
        <is>
          <t>Vertis North CC NASWUMNL0200</t>
        </is>
      </c>
      <c r="R2627" t="inlineStr">
        <is>
          <t>Ubuntu Linux (64-bit)</t>
        </is>
      </c>
      <c r="S2627" t="inlineStr">
        <is>
          <t>Ubuntu Linux (64-bit)</t>
        </is>
      </c>
    </row>
    <row r="2628">
      <c r="A2628" t="inlineStr">
        <is>
          <t>stCtlVM-WZP221106LU</t>
        </is>
      </c>
      <c r="B2628" t="inlineStr">
        <is>
          <t>poweredOn</t>
        </is>
      </c>
      <c r="C2628" t="inlineStr">
        <is>
          <t>No</t>
        </is>
      </c>
      <c r="D2628" t="inlineStr">
        <is>
          <t>No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inlineStr">
        <is>
          <t>/root</t>
        </is>
      </c>
      <c r="J2628" t="n">
        <v>161141</v>
      </c>
      <c r="K2628" t="n">
        <v>168.96</v>
      </c>
      <c r="L2628" t="n">
        <v>29916</v>
      </c>
      <c r="M2628" t="n">
        <v>31.37</v>
      </c>
      <c r="N2628" t="n">
        <v>131225</v>
      </c>
      <c r="O2628" t="n">
        <v>137.6</v>
      </c>
      <c r="P2628" t="inlineStr">
        <is>
          <t>Manila</t>
        </is>
      </c>
      <c r="Q2628" t="inlineStr">
        <is>
          <t>Vertis North CC NASWUMNL0200</t>
        </is>
      </c>
      <c r="R2628" t="inlineStr">
        <is>
          <t>Ubuntu Linux (64-bit)</t>
        </is>
      </c>
      <c r="S2628" t="inlineStr">
        <is>
          <t>Ubuntu Linux (64-bit)</t>
        </is>
      </c>
    </row>
    <row r="2629">
      <c r="A2629" t="inlineStr">
        <is>
          <t>stCtlVM-WZP221106LU</t>
        </is>
      </c>
      <c r="B2629" t="inlineStr">
        <is>
          <t>poweredOn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inlineStr">
        <is>
          <t>/opt/springpath</t>
        </is>
      </c>
      <c r="J2629" t="n">
        <v>161141</v>
      </c>
      <c r="K2629" t="n">
        <v>168.96</v>
      </c>
      <c r="L2629" t="n">
        <v>29916</v>
      </c>
      <c r="M2629" t="n">
        <v>31.37</v>
      </c>
      <c r="N2629" t="n">
        <v>131225</v>
      </c>
      <c r="O2629" t="n">
        <v>137.6</v>
      </c>
      <c r="P2629" t="inlineStr">
        <is>
          <t>Manila</t>
        </is>
      </c>
      <c r="Q2629" t="inlineStr">
        <is>
          <t>Vertis North CC NASWUMNL0200</t>
        </is>
      </c>
      <c r="R2629" t="inlineStr">
        <is>
          <t>Ubuntu Linux (64-bit)</t>
        </is>
      </c>
      <c r="S2629" t="inlineStr">
        <is>
          <t>Ubuntu Linux (64-bit)</t>
        </is>
      </c>
    </row>
    <row r="2630">
      <c r="A2630" t="inlineStr">
        <is>
          <t>stCtlVM-WZP221106LU</t>
        </is>
      </c>
      <c r="B2630" t="inlineStr">
        <is>
          <t>poweredOn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>
        <is>
          <t>No</t>
        </is>
      </c>
      <c r="I2630" t="inlineStr">
        <is>
          <t>/var/lib</t>
        </is>
      </c>
      <c r="J2630" t="n">
        <v>161141</v>
      </c>
      <c r="K2630" t="n">
        <v>168.96</v>
      </c>
      <c r="L2630" t="n">
        <v>29916</v>
      </c>
      <c r="M2630" t="n">
        <v>31.37</v>
      </c>
      <c r="N2630" t="n">
        <v>131225</v>
      </c>
      <c r="O2630" t="n">
        <v>137.6</v>
      </c>
      <c r="P2630" t="inlineStr">
        <is>
          <t>Manila</t>
        </is>
      </c>
      <c r="Q2630" t="inlineStr">
        <is>
          <t>Vertis North CC NASWUMNL0200</t>
        </is>
      </c>
      <c r="R2630" t="inlineStr">
        <is>
          <t>Ubuntu Linux (64-bit)</t>
        </is>
      </c>
      <c r="S2630" t="inlineStr">
        <is>
          <t>Ubuntu Linux (64-bit)</t>
        </is>
      </c>
    </row>
    <row r="2631">
      <c r="A2631" t="inlineStr">
        <is>
          <t>stCtlVM-WZP221106LU</t>
        </is>
      </c>
      <c r="B2631" t="inlineStr">
        <is>
          <t>poweredOn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inlineStr">
        <is>
          <t>/home/admin</t>
        </is>
      </c>
      <c r="J2631" t="n">
        <v>161141</v>
      </c>
      <c r="K2631" t="n">
        <v>168.96</v>
      </c>
      <c r="L2631" t="n">
        <v>29916</v>
      </c>
      <c r="M2631" t="n">
        <v>31.37</v>
      </c>
      <c r="N2631" t="n">
        <v>131225</v>
      </c>
      <c r="O2631" t="n">
        <v>137.6</v>
      </c>
      <c r="P2631" t="inlineStr">
        <is>
          <t>Manila</t>
        </is>
      </c>
      <c r="Q2631" t="inlineStr">
        <is>
          <t>Vertis North CC NASWUMNL0200</t>
        </is>
      </c>
      <c r="R2631" t="inlineStr">
        <is>
          <t>Ubuntu Linux (64-bit)</t>
        </is>
      </c>
      <c r="S2631" t="inlineStr">
        <is>
          <t>Ubuntu Linux (64-bit)</t>
        </is>
      </c>
    </row>
    <row r="2632">
      <c r="A2632" t="inlineStr">
        <is>
          <t>stCtlVM-WZP221106LU</t>
        </is>
      </c>
      <c r="B2632" t="inlineStr">
        <is>
          <t>poweredOn</t>
        </is>
      </c>
      <c r="C2632" t="inlineStr">
        <is>
          <t>No</t>
        </is>
      </c>
      <c r="D2632" t="inlineStr">
        <is>
          <t>No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  <c r="H2632" t="inlineStr">
        <is>
          <t>No</t>
        </is>
      </c>
      <c r="I2632" t="inlineStr">
        <is>
          <t>/var/jail</t>
        </is>
      </c>
      <c r="J2632" t="n">
        <v>161141</v>
      </c>
      <c r="K2632" t="n">
        <v>168.96</v>
      </c>
      <c r="L2632" t="n">
        <v>29916</v>
      </c>
      <c r="M2632" t="n">
        <v>31.37</v>
      </c>
      <c r="N2632" t="n">
        <v>131225</v>
      </c>
      <c r="O2632" t="n">
        <v>137.6</v>
      </c>
      <c r="P2632" t="inlineStr">
        <is>
          <t>Manila</t>
        </is>
      </c>
      <c r="Q2632" t="inlineStr">
        <is>
          <t>Vertis North CC NASWUMNL0200</t>
        </is>
      </c>
      <c r="R2632" t="inlineStr">
        <is>
          <t>Ubuntu Linux (64-bit)</t>
        </is>
      </c>
      <c r="S2632" t="inlineStr">
        <is>
          <t>Ubuntu Linux (64-bit)</t>
        </is>
      </c>
    </row>
    <row r="2633">
      <c r="A2633" t="inlineStr">
        <is>
          <t>stCtlVM-WZP221106LU</t>
        </is>
      </c>
      <c r="B2633" t="inlineStr">
        <is>
          <t>poweredOn</t>
        </is>
      </c>
      <c r="C2633" t="inlineStr">
        <is>
          <t>No</t>
        </is>
      </c>
      <c r="D2633" t="inlineStr">
        <is>
          <t>No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inlineStr">
        <is>
          <t>/var/graphite</t>
        </is>
      </c>
      <c r="J2633" t="n">
        <v>161141</v>
      </c>
      <c r="K2633" t="n">
        <v>168.96</v>
      </c>
      <c r="L2633" t="n">
        <v>29916</v>
      </c>
      <c r="M2633" t="n">
        <v>31.37</v>
      </c>
      <c r="N2633" t="n">
        <v>131225</v>
      </c>
      <c r="O2633" t="n">
        <v>137.6</v>
      </c>
      <c r="P2633" t="inlineStr">
        <is>
          <t>Manila</t>
        </is>
      </c>
      <c r="Q2633" t="inlineStr">
        <is>
          <t>Vertis North CC NASWUMNL0200</t>
        </is>
      </c>
      <c r="R2633" t="inlineStr">
        <is>
          <t>Ubuntu Linux (64-bit)</t>
        </is>
      </c>
      <c r="S2633" t="inlineStr">
        <is>
          <t>Ubuntu Linux (64-bit)</t>
        </is>
      </c>
    </row>
    <row r="2634">
      <c r="A2634" t="inlineStr">
        <is>
          <t>stCtlVM-WZP221106LU</t>
        </is>
      </c>
      <c r="B2634" t="inlineStr">
        <is>
          <t>poweredOn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inlineStr">
        <is>
          <t>/opt/graphite</t>
        </is>
      </c>
      <c r="J2634" t="n">
        <v>161141</v>
      </c>
      <c r="K2634" t="n">
        <v>168.96</v>
      </c>
      <c r="L2634" t="n">
        <v>29916</v>
      </c>
      <c r="M2634" t="n">
        <v>31.37</v>
      </c>
      <c r="N2634" t="n">
        <v>131225</v>
      </c>
      <c r="O2634" t="n">
        <v>137.6</v>
      </c>
      <c r="P2634" t="inlineStr">
        <is>
          <t>Manila</t>
        </is>
      </c>
      <c r="Q2634" t="inlineStr">
        <is>
          <t>Vertis North CC NASWUMNL0200</t>
        </is>
      </c>
      <c r="R2634" t="inlineStr">
        <is>
          <t>Ubuntu Linux (64-bit)</t>
        </is>
      </c>
      <c r="S2634" t="inlineStr">
        <is>
          <t>Ubuntu Linux (64-bit)</t>
        </is>
      </c>
    </row>
    <row r="2635">
      <c r="A2635" t="inlineStr">
        <is>
          <t>stCtlVM-WZP221106LU</t>
        </is>
      </c>
      <c r="B2635" t="inlineStr">
        <is>
          <t>poweredOn</t>
        </is>
      </c>
      <c r="C2635" t="inlineStr">
        <is>
          <t>No</t>
        </is>
      </c>
      <c r="D2635" t="inlineStr">
        <is>
          <t>No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inlineStr">
        <is>
          <t>/tmp</t>
        </is>
      </c>
      <c r="J2635" t="n">
        <v>161141</v>
      </c>
      <c r="K2635" t="n">
        <v>168.96</v>
      </c>
      <c r="L2635" t="n">
        <v>29916</v>
      </c>
      <c r="M2635" t="n">
        <v>31.37</v>
      </c>
      <c r="N2635" t="n">
        <v>131225</v>
      </c>
      <c r="O2635" t="n">
        <v>137.6</v>
      </c>
      <c r="P2635" t="inlineStr">
        <is>
          <t>Manila</t>
        </is>
      </c>
      <c r="Q2635" t="inlineStr">
        <is>
          <t>Vertis North CC NASWUMNL0200</t>
        </is>
      </c>
      <c r="R2635" t="inlineStr">
        <is>
          <t>Ubuntu Linux (64-bit)</t>
        </is>
      </c>
      <c r="S2635" t="inlineStr">
        <is>
          <t>Ubuntu Linux (64-bit)</t>
        </is>
      </c>
    </row>
    <row r="2636">
      <c r="A2636" t="inlineStr">
        <is>
          <t>stCtlVM-WZP221106LU</t>
        </is>
      </c>
      <c r="B2636" t="inlineStr">
        <is>
          <t>poweredOn</t>
        </is>
      </c>
      <c r="C2636" t="inlineStr">
        <is>
          <t>No</t>
        </is>
      </c>
      <c r="D2636" t="inlineStr">
        <is>
          <t>No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inlineStr">
        <is>
          <t>/var/support</t>
        </is>
      </c>
      <c r="J2636" t="n">
        <v>161141</v>
      </c>
      <c r="K2636" t="n">
        <v>168.96</v>
      </c>
      <c r="L2636" t="n">
        <v>29916</v>
      </c>
      <c r="M2636" t="n">
        <v>31.37</v>
      </c>
      <c r="N2636" t="n">
        <v>131225</v>
      </c>
      <c r="O2636" t="n">
        <v>137.6</v>
      </c>
      <c r="P2636" t="inlineStr">
        <is>
          <t>Manila</t>
        </is>
      </c>
      <c r="Q2636" t="inlineStr">
        <is>
          <t>Vertis North CC NASWUMNL0200</t>
        </is>
      </c>
      <c r="R2636" t="inlineStr">
        <is>
          <t>Ubuntu Linux (64-bit)</t>
        </is>
      </c>
      <c r="S2636" t="inlineStr">
        <is>
          <t>Ubuntu Linux (64-bit)</t>
        </is>
      </c>
    </row>
    <row r="2637">
      <c r="A2637" t="inlineStr">
        <is>
          <t>stCtlVM-WZP221106LU</t>
        </is>
      </c>
      <c r="B2637" t="inlineStr">
        <is>
          <t>poweredOn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inlineStr">
        <is>
          <t>/var/log</t>
        </is>
      </c>
      <c r="J2637" t="n">
        <v>161141</v>
      </c>
      <c r="K2637" t="n">
        <v>168.96</v>
      </c>
      <c r="L2637" t="n">
        <v>29916</v>
      </c>
      <c r="M2637" t="n">
        <v>31.37</v>
      </c>
      <c r="N2637" t="n">
        <v>131225</v>
      </c>
      <c r="O2637" t="n">
        <v>137.6</v>
      </c>
      <c r="P2637" t="inlineStr">
        <is>
          <t>Manila</t>
        </is>
      </c>
      <c r="Q2637" t="inlineStr">
        <is>
          <t>Vertis North CC NASWUMNL0200</t>
        </is>
      </c>
      <c r="R2637" t="inlineStr">
        <is>
          <t>Ubuntu Linux (64-bit)</t>
        </is>
      </c>
      <c r="S2637" t="inlineStr">
        <is>
          <t>Ubuntu Linux (64-bit)</t>
        </is>
      </c>
    </row>
    <row r="2638">
      <c r="A2638" t="inlineStr">
        <is>
          <t>stCtlVM-WZP221106LU</t>
        </is>
      </c>
      <c r="B2638" t="inlineStr">
        <is>
          <t>poweredOn</t>
        </is>
      </c>
      <c r="C2638" t="inlineStr">
        <is>
          <t>No</t>
        </is>
      </c>
      <c r="D2638" t="inlineStr">
        <is>
          <t>No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>
        <is>
          <t>/var/core</t>
        </is>
      </c>
      <c r="J2638" t="n">
        <v>161141</v>
      </c>
      <c r="K2638" t="n">
        <v>168.96</v>
      </c>
      <c r="L2638" t="n">
        <v>29916</v>
      </c>
      <c r="M2638" t="n">
        <v>31.37</v>
      </c>
      <c r="N2638" t="n">
        <v>131225</v>
      </c>
      <c r="O2638" t="n">
        <v>137.6</v>
      </c>
      <c r="P2638" t="inlineStr">
        <is>
          <t>Manila</t>
        </is>
      </c>
      <c r="Q2638" t="inlineStr">
        <is>
          <t>Vertis North CC NASWUMNL0200</t>
        </is>
      </c>
      <c r="R2638" t="inlineStr">
        <is>
          <t>Ubuntu Linux (64-bit)</t>
        </is>
      </c>
      <c r="S2638" t="inlineStr">
        <is>
          <t>Ubuntu Linux (64-bit)</t>
        </is>
      </c>
    </row>
    <row r="2639">
      <c r="A2639" t="inlineStr">
        <is>
          <t>stCtlVM-WZP221106LU</t>
        </is>
      </c>
      <c r="B2639" t="inlineStr">
        <is>
          <t>poweredOn</t>
        </is>
      </c>
      <c r="C2639" t="inlineStr">
        <is>
          <t>No</t>
        </is>
      </c>
      <c r="D2639" t="inlineStr">
        <is>
          <t>No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inlineStr">
        <is>
          <t>/</t>
        </is>
      </c>
      <c r="J2639" t="n">
        <v>2453</v>
      </c>
      <c r="K2639" t="n">
        <v>2.57</v>
      </c>
      <c r="L2639" t="n">
        <v>1807</v>
      </c>
      <c r="M2639" t="n">
        <v>1.89</v>
      </c>
      <c r="N2639" t="n">
        <v>646</v>
      </c>
      <c r="O2639" t="n">
        <v>0.68</v>
      </c>
      <c r="P2639" t="inlineStr">
        <is>
          <t>Manila</t>
        </is>
      </c>
      <c r="Q2639" t="inlineStr">
        <is>
          <t>Vertis North CC NASWUMNL0200</t>
        </is>
      </c>
      <c r="R2639" t="inlineStr">
        <is>
          <t>Ubuntu Linux (64-bit)</t>
        </is>
      </c>
      <c r="S2639" t="inlineStr">
        <is>
          <t>Ubuntu Linux (64-bit)</t>
        </is>
      </c>
    </row>
    <row r="2640">
      <c r="A2640" t="inlineStr">
        <is>
          <t>stCtlVM-WZP221106LU</t>
        </is>
      </c>
      <c r="B2640" t="inlineStr">
        <is>
          <t>poweredOn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inlineStr">
        <is>
          <t>/var/old-log</t>
        </is>
      </c>
      <c r="J2640" t="n">
        <v>2453</v>
      </c>
      <c r="K2640" t="n">
        <v>2.57</v>
      </c>
      <c r="L2640" t="n">
        <v>1807</v>
      </c>
      <c r="M2640" t="n">
        <v>1.89</v>
      </c>
      <c r="N2640" t="n">
        <v>646</v>
      </c>
      <c r="O2640" t="n">
        <v>0.68</v>
      </c>
      <c r="P2640" t="inlineStr">
        <is>
          <t>Manila</t>
        </is>
      </c>
      <c r="Q2640" t="inlineStr">
        <is>
          <t>Vertis North CC NASWUMNL0200</t>
        </is>
      </c>
      <c r="R2640" t="inlineStr">
        <is>
          <t>Ubuntu Linux (64-bit)</t>
        </is>
      </c>
      <c r="S2640" t="inlineStr">
        <is>
          <t>Ubuntu Linux (64-bit)</t>
        </is>
      </c>
    </row>
    <row r="2641">
      <c r="A2641" t="inlineStr">
        <is>
          <t>stCtlVM-WZP221106LU</t>
        </is>
      </c>
      <c r="B2641" t="inlineStr">
        <is>
          <t>poweredOn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inlineStr">
        <is>
          <t>/var/old-jail</t>
        </is>
      </c>
      <c r="J2641" t="n">
        <v>2453</v>
      </c>
      <c r="K2641" t="n">
        <v>2.57</v>
      </c>
      <c r="L2641" t="n">
        <v>1807</v>
      </c>
      <c r="M2641" t="n">
        <v>1.89</v>
      </c>
      <c r="N2641" t="n">
        <v>646</v>
      </c>
      <c r="O2641" t="n">
        <v>0.68</v>
      </c>
      <c r="P2641" t="inlineStr">
        <is>
          <t>Manila</t>
        </is>
      </c>
      <c r="Q2641" t="inlineStr">
        <is>
          <t>Vertis North CC NASWUMNL0200</t>
        </is>
      </c>
      <c r="R2641" t="inlineStr">
        <is>
          <t>Ubuntu Linux (64-bit)</t>
        </is>
      </c>
      <c r="S2641" t="inlineStr">
        <is>
          <t>Ubuntu Linux (64-bit)</t>
        </is>
      </c>
    </row>
    <row r="2642">
      <c r="A2642" t="inlineStr">
        <is>
          <t>stCtlVM-WZP221106LU</t>
        </is>
      </c>
      <c r="B2642" t="inlineStr">
        <is>
          <t>poweredOn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inlineStr">
        <is>
          <t>/var/old-lib</t>
        </is>
      </c>
      <c r="J2642" t="n">
        <v>2453</v>
      </c>
      <c r="K2642" t="n">
        <v>2.57</v>
      </c>
      <c r="L2642" t="n">
        <v>1807</v>
      </c>
      <c r="M2642" t="n">
        <v>1.89</v>
      </c>
      <c r="N2642" t="n">
        <v>646</v>
      </c>
      <c r="O2642" t="n">
        <v>0.68</v>
      </c>
      <c r="P2642" t="inlineStr">
        <is>
          <t>Manila</t>
        </is>
      </c>
      <c r="Q2642" t="inlineStr">
        <is>
          <t>Vertis North CC NASWUMNL0200</t>
        </is>
      </c>
      <c r="R2642" t="inlineStr">
        <is>
          <t>Ubuntu Linux (64-bit)</t>
        </is>
      </c>
      <c r="S2642" t="inlineStr">
        <is>
          <t>Ubuntu Linux (64-bit)</t>
        </is>
      </c>
    </row>
    <row r="2643">
      <c r="A2643" t="inlineStr">
        <is>
          <t>stCtlVM-WZP221106LU</t>
        </is>
      </c>
      <c r="B2643" t="inlineStr">
        <is>
          <t>poweredOn</t>
        </is>
      </c>
      <c r="C2643" t="inlineStr">
        <is>
          <t>No</t>
        </is>
      </c>
      <c r="D2643" t="inlineStr">
        <is>
          <t>No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inlineStr">
        <is>
          <t>/var/.old-root-ssh</t>
        </is>
      </c>
      <c r="J2643" t="n">
        <v>2453</v>
      </c>
      <c r="K2643" t="n">
        <v>2.57</v>
      </c>
      <c r="L2643" t="n">
        <v>1807</v>
      </c>
      <c r="M2643" t="n">
        <v>1.89</v>
      </c>
      <c r="N2643" t="n">
        <v>646</v>
      </c>
      <c r="O2643" t="n">
        <v>0.68</v>
      </c>
      <c r="P2643" t="inlineStr">
        <is>
          <t>Manila</t>
        </is>
      </c>
      <c r="Q2643" t="inlineStr">
        <is>
          <t>Vertis North CC NASWUMNL0200</t>
        </is>
      </c>
      <c r="R2643" t="inlineStr">
        <is>
          <t>Ubuntu Linux (64-bit)</t>
        </is>
      </c>
      <c r="S2643" t="inlineStr">
        <is>
          <t>Ubuntu Linux (64-bit)</t>
        </is>
      </c>
    </row>
    <row r="2644">
      <c r="A2644" t="inlineStr">
        <is>
          <t>stCtlVM-WZP221106LU</t>
        </is>
      </c>
      <c r="B2644" t="inlineStr">
        <is>
          <t>poweredOn</t>
        </is>
      </c>
      <c r="C2644" t="inlineStr">
        <is>
          <t>No</t>
        </is>
      </c>
      <c r="D2644" t="inlineStr">
        <is>
          <t>No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inlineStr">
        <is>
          <t>/etc/springpath/.old-secure</t>
        </is>
      </c>
      <c r="J2644" t="n">
        <v>2453</v>
      </c>
      <c r="K2644" t="n">
        <v>2.57</v>
      </c>
      <c r="L2644" t="n">
        <v>1807</v>
      </c>
      <c r="M2644" t="n">
        <v>1.89</v>
      </c>
      <c r="N2644" t="n">
        <v>646</v>
      </c>
      <c r="O2644" t="n">
        <v>0.68</v>
      </c>
      <c r="P2644" t="inlineStr">
        <is>
          <t>Manila</t>
        </is>
      </c>
      <c r="Q2644" t="inlineStr">
        <is>
          <t>Vertis North CC NASWUMNL0200</t>
        </is>
      </c>
      <c r="R2644" t="inlineStr">
        <is>
          <t>Ubuntu Linux (64-bit)</t>
        </is>
      </c>
      <c r="S2644" t="inlineStr">
        <is>
          <t>Ubuntu Linux (64-bit)</t>
        </is>
      </c>
    </row>
    <row r="2645">
      <c r="A2645" t="inlineStr">
        <is>
          <t>stCtlVM-WZP221106LU</t>
        </is>
      </c>
      <c r="B2645" t="inlineStr">
        <is>
          <t>poweredOn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inlineStr">
        <is>
          <t>/var/stv</t>
        </is>
      </c>
      <c r="J2645" t="n">
        <v>161141</v>
      </c>
      <c r="K2645" t="n">
        <v>168.96</v>
      </c>
      <c r="L2645" t="n">
        <v>29916</v>
      </c>
      <c r="M2645" t="n">
        <v>31.37</v>
      </c>
      <c r="N2645" t="n">
        <v>131225</v>
      </c>
      <c r="O2645" t="n">
        <v>137.6</v>
      </c>
      <c r="P2645" t="inlineStr">
        <is>
          <t>Manila</t>
        </is>
      </c>
      <c r="Q2645" t="inlineStr">
        <is>
          <t>Vertis North CC NASWUMNL0200</t>
        </is>
      </c>
      <c r="R2645" t="inlineStr">
        <is>
          <t>Ubuntu Linux (64-bit)</t>
        </is>
      </c>
      <c r="S2645" t="inlineStr">
        <is>
          <t>Ubuntu Linux (64-bit)</t>
        </is>
      </c>
    </row>
    <row r="2646">
      <c r="A2646" t="inlineStr">
        <is>
          <t>stCtlVM-WZP221106LU</t>
        </is>
      </c>
      <c r="B2646" t="inlineStr">
        <is>
          <t>poweredOn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inlineStr">
        <is>
          <t>/etc/springpath/secure</t>
        </is>
      </c>
      <c r="J2646" t="n">
        <v>161141</v>
      </c>
      <c r="K2646" t="n">
        <v>168.96</v>
      </c>
      <c r="L2646" t="n">
        <v>29916</v>
      </c>
      <c r="M2646" t="n">
        <v>31.37</v>
      </c>
      <c r="N2646" t="n">
        <v>131225</v>
      </c>
      <c r="O2646" t="n">
        <v>137.6</v>
      </c>
      <c r="P2646" t="inlineStr">
        <is>
          <t>Manila</t>
        </is>
      </c>
      <c r="Q2646" t="inlineStr">
        <is>
          <t>Vertis North CC NASWUMNL0200</t>
        </is>
      </c>
      <c r="R2646" t="inlineStr">
        <is>
          <t>Ubuntu Linux (64-bit)</t>
        </is>
      </c>
      <c r="S2646" t="inlineStr">
        <is>
          <t>Ubuntu Linux (64-bit)</t>
        </is>
      </c>
    </row>
    <row r="2647">
      <c r="A2647" t="inlineStr">
        <is>
          <t>stCtlVM-WZP221106LU</t>
        </is>
      </c>
      <c r="B2647" t="inlineStr">
        <is>
          <t>poweredOn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inlineStr">
        <is>
          <t>/var/zookeeper</t>
        </is>
      </c>
      <c r="J2647" t="n">
        <v>32125</v>
      </c>
      <c r="K2647" t="n">
        <v>33.68</v>
      </c>
      <c r="L2647" t="n">
        <v>4246</v>
      </c>
      <c r="M2647" t="n">
        <v>4.45</v>
      </c>
      <c r="N2647" t="n">
        <v>27879</v>
      </c>
      <c r="O2647" t="n">
        <v>29.23</v>
      </c>
      <c r="P2647" t="inlineStr">
        <is>
          <t>Manila</t>
        </is>
      </c>
      <c r="Q2647" t="inlineStr">
        <is>
          <t>Vertis North CC NASWUMNL0200</t>
        </is>
      </c>
      <c r="R2647" t="inlineStr">
        <is>
          <t>Ubuntu Linux (64-bit)</t>
        </is>
      </c>
      <c r="S2647" t="inlineStr">
        <is>
          <t>Ubuntu Linux (64-bit)</t>
        </is>
      </c>
    </row>
    <row r="2648">
      <c r="A2648" t="inlineStr">
        <is>
          <t>stCtlVM-WZP221107WJ</t>
        </is>
      </c>
      <c r="B2648" t="inlineStr">
        <is>
          <t>poweredOn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inlineStr">
        <is>
          <t>/etc/springpath/secure</t>
        </is>
      </c>
      <c r="J2648" t="n">
        <v>161141</v>
      </c>
      <c r="K2648" t="n">
        <v>168.96</v>
      </c>
      <c r="L2648" t="n">
        <v>34660</v>
      </c>
      <c r="M2648" t="n">
        <v>36.34</v>
      </c>
      <c r="N2648" t="n">
        <v>126481</v>
      </c>
      <c r="O2648" t="n">
        <v>132.62</v>
      </c>
      <c r="P2648" t="inlineStr">
        <is>
          <t>OBS</t>
        </is>
      </c>
      <c r="Q2648" t="inlineStr">
        <is>
          <t>OBS HPFLX-01</t>
        </is>
      </c>
      <c r="R2648" t="inlineStr">
        <is>
          <t>Ubuntu Linux (64-bit)</t>
        </is>
      </c>
      <c r="S2648" t="inlineStr">
        <is>
          <t>Ubuntu Linux (64-bit)</t>
        </is>
      </c>
    </row>
    <row r="2649">
      <c r="A2649" t="inlineStr">
        <is>
          <t>stCtlVM-WZP221107WJ</t>
        </is>
      </c>
      <c r="B2649" t="inlineStr">
        <is>
          <t>poweredOn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inlineStr">
        <is>
          <t>/root</t>
        </is>
      </c>
      <c r="J2649" t="n">
        <v>161141</v>
      </c>
      <c r="K2649" t="n">
        <v>168.96</v>
      </c>
      <c r="L2649" t="n">
        <v>34660</v>
      </c>
      <c r="M2649" t="n">
        <v>36.34</v>
      </c>
      <c r="N2649" t="n">
        <v>126481</v>
      </c>
      <c r="O2649" t="n">
        <v>132.62</v>
      </c>
      <c r="P2649" t="inlineStr">
        <is>
          <t>OBS</t>
        </is>
      </c>
      <c r="Q2649" t="inlineStr">
        <is>
          <t>OBS HPFLX-01</t>
        </is>
      </c>
      <c r="R2649" t="inlineStr">
        <is>
          <t>Ubuntu Linux (64-bit)</t>
        </is>
      </c>
      <c r="S2649" t="inlineStr">
        <is>
          <t>Ubuntu Linux (64-bit)</t>
        </is>
      </c>
    </row>
    <row r="2650">
      <c r="A2650" t="inlineStr">
        <is>
          <t>stCtlVM-WZP221107WJ</t>
        </is>
      </c>
      <c r="B2650" t="inlineStr">
        <is>
          <t>poweredOn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inlineStr">
        <is>
          <t>/opt/springpath</t>
        </is>
      </c>
      <c r="J2650" t="n">
        <v>161141</v>
      </c>
      <c r="K2650" t="n">
        <v>168.96</v>
      </c>
      <c r="L2650" t="n">
        <v>34660</v>
      </c>
      <c r="M2650" t="n">
        <v>36.34</v>
      </c>
      <c r="N2650" t="n">
        <v>126481</v>
      </c>
      <c r="O2650" t="n">
        <v>132.62</v>
      </c>
      <c r="P2650" t="inlineStr">
        <is>
          <t>OBS</t>
        </is>
      </c>
      <c r="Q2650" t="inlineStr">
        <is>
          <t>OBS HPFLX-01</t>
        </is>
      </c>
      <c r="R2650" t="inlineStr">
        <is>
          <t>Ubuntu Linux (64-bit)</t>
        </is>
      </c>
      <c r="S2650" t="inlineStr">
        <is>
          <t>Ubuntu Linux (64-bit)</t>
        </is>
      </c>
    </row>
    <row r="2651">
      <c r="A2651" t="inlineStr">
        <is>
          <t>stCtlVM-WZP221107WJ</t>
        </is>
      </c>
      <c r="B2651" t="inlineStr">
        <is>
          <t>poweredOn</t>
        </is>
      </c>
      <c r="C2651" t="inlineStr">
        <is>
          <t>No</t>
        </is>
      </c>
      <c r="D2651" t="inlineStr">
        <is>
          <t>No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inlineStr">
        <is>
          <t>/opt/graphite</t>
        </is>
      </c>
      <c r="J2651" t="n">
        <v>161141</v>
      </c>
      <c r="K2651" t="n">
        <v>168.96</v>
      </c>
      <c r="L2651" t="n">
        <v>34660</v>
      </c>
      <c r="M2651" t="n">
        <v>36.34</v>
      </c>
      <c r="N2651" t="n">
        <v>126481</v>
      </c>
      <c r="O2651" t="n">
        <v>132.62</v>
      </c>
      <c r="P2651" t="inlineStr">
        <is>
          <t>OBS</t>
        </is>
      </c>
      <c r="Q2651" t="inlineStr">
        <is>
          <t>OBS HPFLX-01</t>
        </is>
      </c>
      <c r="R2651" t="inlineStr">
        <is>
          <t>Ubuntu Linux (64-bit)</t>
        </is>
      </c>
      <c r="S2651" t="inlineStr">
        <is>
          <t>Ubuntu Linux (64-bit)</t>
        </is>
      </c>
    </row>
    <row r="2652">
      <c r="A2652" t="inlineStr">
        <is>
          <t>stCtlVM-WZP221107WJ</t>
        </is>
      </c>
      <c r="B2652" t="inlineStr">
        <is>
          <t>poweredOn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inlineStr">
        <is>
          <t>/home/admin</t>
        </is>
      </c>
      <c r="J2652" t="n">
        <v>161141</v>
      </c>
      <c r="K2652" t="n">
        <v>168.96</v>
      </c>
      <c r="L2652" t="n">
        <v>34660</v>
      </c>
      <c r="M2652" t="n">
        <v>36.34</v>
      </c>
      <c r="N2652" t="n">
        <v>126481</v>
      </c>
      <c r="O2652" t="n">
        <v>132.62</v>
      </c>
      <c r="P2652" t="inlineStr">
        <is>
          <t>OBS</t>
        </is>
      </c>
      <c r="Q2652" t="inlineStr">
        <is>
          <t>OBS HPFLX-01</t>
        </is>
      </c>
      <c r="R2652" t="inlineStr">
        <is>
          <t>Ubuntu Linux (64-bit)</t>
        </is>
      </c>
      <c r="S2652" t="inlineStr">
        <is>
          <t>Ubuntu Linux (64-bit)</t>
        </is>
      </c>
    </row>
    <row r="2653">
      <c r="A2653" t="inlineStr">
        <is>
          <t>stCtlVM-WZP221107WJ</t>
        </is>
      </c>
      <c r="B2653" t="inlineStr">
        <is>
          <t>poweredOn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>
        <is>
          <t>/var/jail</t>
        </is>
      </c>
      <c r="J2653" t="n">
        <v>161141</v>
      </c>
      <c r="K2653" t="n">
        <v>168.96</v>
      </c>
      <c r="L2653" t="n">
        <v>34660</v>
      </c>
      <c r="M2653" t="n">
        <v>36.34</v>
      </c>
      <c r="N2653" t="n">
        <v>126481</v>
      </c>
      <c r="O2653" t="n">
        <v>132.62</v>
      </c>
      <c r="P2653" t="inlineStr">
        <is>
          <t>OBS</t>
        </is>
      </c>
      <c r="Q2653" t="inlineStr">
        <is>
          <t>OBS HPFLX-01</t>
        </is>
      </c>
      <c r="R2653" t="inlineStr">
        <is>
          <t>Ubuntu Linux (64-bit)</t>
        </is>
      </c>
      <c r="S2653" t="inlineStr">
        <is>
          <t>Ubuntu Linux (64-bit)</t>
        </is>
      </c>
    </row>
    <row r="2654">
      <c r="A2654" t="inlineStr">
        <is>
          <t>stCtlVM-WZP221107WJ</t>
        </is>
      </c>
      <c r="B2654" t="inlineStr">
        <is>
          <t>poweredOn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>
        <is>
          <t>/var/support</t>
        </is>
      </c>
      <c r="J2654" t="n">
        <v>161141</v>
      </c>
      <c r="K2654" t="n">
        <v>168.96</v>
      </c>
      <c r="L2654" t="n">
        <v>34660</v>
      </c>
      <c r="M2654" t="n">
        <v>36.34</v>
      </c>
      <c r="N2654" t="n">
        <v>126481</v>
      </c>
      <c r="O2654" t="n">
        <v>132.62</v>
      </c>
      <c r="P2654" t="inlineStr">
        <is>
          <t>OBS</t>
        </is>
      </c>
      <c r="Q2654" t="inlineStr">
        <is>
          <t>OBS HPFLX-01</t>
        </is>
      </c>
      <c r="R2654" t="inlineStr">
        <is>
          <t>Ubuntu Linux (64-bit)</t>
        </is>
      </c>
      <c r="S2654" t="inlineStr">
        <is>
          <t>Ubuntu Linux (64-bit)</t>
        </is>
      </c>
    </row>
    <row r="2655">
      <c r="A2655" t="inlineStr">
        <is>
          <t>stCtlVM-WZP221107WJ</t>
        </is>
      </c>
      <c r="B2655" t="inlineStr">
        <is>
          <t>poweredOn</t>
        </is>
      </c>
      <c r="C2655" t="inlineStr">
        <is>
          <t>No</t>
        </is>
      </c>
      <c r="D2655" t="inlineStr">
        <is>
          <t>No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inlineStr">
        <is>
          <t>/var/graphite</t>
        </is>
      </c>
      <c r="J2655" t="n">
        <v>161141</v>
      </c>
      <c r="K2655" t="n">
        <v>168.96</v>
      </c>
      <c r="L2655" t="n">
        <v>34660</v>
      </c>
      <c r="M2655" t="n">
        <v>36.34</v>
      </c>
      <c r="N2655" t="n">
        <v>126481</v>
      </c>
      <c r="O2655" t="n">
        <v>132.62</v>
      </c>
      <c r="P2655" t="inlineStr">
        <is>
          <t>OBS</t>
        </is>
      </c>
      <c r="Q2655" t="inlineStr">
        <is>
          <t>OBS HPFLX-01</t>
        </is>
      </c>
      <c r="R2655" t="inlineStr">
        <is>
          <t>Ubuntu Linux (64-bit)</t>
        </is>
      </c>
      <c r="S2655" t="inlineStr">
        <is>
          <t>Ubuntu Linux (64-bit)</t>
        </is>
      </c>
    </row>
    <row r="2656">
      <c r="A2656" t="inlineStr">
        <is>
          <t>stCtlVM-WZP221107WJ</t>
        </is>
      </c>
      <c r="B2656" t="inlineStr">
        <is>
          <t>poweredOn</t>
        </is>
      </c>
      <c r="C2656" t="inlineStr">
        <is>
          <t>No</t>
        </is>
      </c>
      <c r="D2656" t="inlineStr">
        <is>
          <t>No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>
        <is>
          <t>/var/lib</t>
        </is>
      </c>
      <c r="J2656" t="n">
        <v>161141</v>
      </c>
      <c r="K2656" t="n">
        <v>168.96</v>
      </c>
      <c r="L2656" t="n">
        <v>34660</v>
      </c>
      <c r="M2656" t="n">
        <v>36.34</v>
      </c>
      <c r="N2656" t="n">
        <v>126481</v>
      </c>
      <c r="O2656" t="n">
        <v>132.62</v>
      </c>
      <c r="P2656" t="inlineStr">
        <is>
          <t>OBS</t>
        </is>
      </c>
      <c r="Q2656" t="inlineStr">
        <is>
          <t>OBS HPFLX-01</t>
        </is>
      </c>
      <c r="R2656" t="inlineStr">
        <is>
          <t>Ubuntu Linux (64-bit)</t>
        </is>
      </c>
      <c r="S2656" t="inlineStr">
        <is>
          <t>Ubuntu Linux (64-bit)</t>
        </is>
      </c>
    </row>
    <row r="2657">
      <c r="A2657" t="inlineStr">
        <is>
          <t>stCtlVM-WZP221107WJ</t>
        </is>
      </c>
      <c r="B2657" t="inlineStr">
        <is>
          <t>poweredOn</t>
        </is>
      </c>
      <c r="C2657" t="inlineStr">
        <is>
          <t>No</t>
        </is>
      </c>
      <c r="D2657" t="inlineStr">
        <is>
          <t>No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inlineStr">
        <is>
          <t>/tmp</t>
        </is>
      </c>
      <c r="J2657" t="n">
        <v>161141</v>
      </c>
      <c r="K2657" t="n">
        <v>168.96</v>
      </c>
      <c r="L2657" t="n">
        <v>34660</v>
      </c>
      <c r="M2657" t="n">
        <v>36.34</v>
      </c>
      <c r="N2657" t="n">
        <v>126481</v>
      </c>
      <c r="O2657" t="n">
        <v>132.62</v>
      </c>
      <c r="P2657" t="inlineStr">
        <is>
          <t>OBS</t>
        </is>
      </c>
      <c r="Q2657" t="inlineStr">
        <is>
          <t>OBS HPFLX-01</t>
        </is>
      </c>
      <c r="R2657" t="inlineStr">
        <is>
          <t>Ubuntu Linux (64-bit)</t>
        </is>
      </c>
      <c r="S2657" t="inlineStr">
        <is>
          <t>Ubuntu Linux (64-bit)</t>
        </is>
      </c>
    </row>
    <row r="2658">
      <c r="A2658" t="inlineStr">
        <is>
          <t>stCtlVM-WZP221107WJ</t>
        </is>
      </c>
      <c r="B2658" t="inlineStr">
        <is>
          <t>poweredOn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inlineStr">
        <is>
          <t>/var/log</t>
        </is>
      </c>
      <c r="J2658" t="n">
        <v>161141</v>
      </c>
      <c r="K2658" t="n">
        <v>168.96</v>
      </c>
      <c r="L2658" t="n">
        <v>34660</v>
      </c>
      <c r="M2658" t="n">
        <v>36.34</v>
      </c>
      <c r="N2658" t="n">
        <v>126481</v>
      </c>
      <c r="O2658" t="n">
        <v>132.62</v>
      </c>
      <c r="P2658" t="inlineStr">
        <is>
          <t>OBS</t>
        </is>
      </c>
      <c r="Q2658" t="inlineStr">
        <is>
          <t>OBS HPFLX-01</t>
        </is>
      </c>
      <c r="R2658" t="inlineStr">
        <is>
          <t>Ubuntu Linux (64-bit)</t>
        </is>
      </c>
      <c r="S2658" t="inlineStr">
        <is>
          <t>Ubuntu Linux (64-bit)</t>
        </is>
      </c>
    </row>
    <row r="2659">
      <c r="A2659" t="inlineStr">
        <is>
          <t>stCtlVM-WZP221107WJ</t>
        </is>
      </c>
      <c r="B2659" t="inlineStr">
        <is>
          <t>poweredOn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inlineStr">
        <is>
          <t>/var/old-log</t>
        </is>
      </c>
      <c r="J2659" t="n">
        <v>2453</v>
      </c>
      <c r="K2659" t="n">
        <v>2.57</v>
      </c>
      <c r="L2659" t="n">
        <v>1715</v>
      </c>
      <c r="M2659" t="n">
        <v>1.8</v>
      </c>
      <c r="N2659" t="n">
        <v>738</v>
      </c>
      <c r="O2659" t="n">
        <v>0.77</v>
      </c>
      <c r="P2659" t="inlineStr">
        <is>
          <t>OBS</t>
        </is>
      </c>
      <c r="Q2659" t="inlineStr">
        <is>
          <t>OBS HPFLX-01</t>
        </is>
      </c>
      <c r="R2659" t="inlineStr">
        <is>
          <t>Ubuntu Linux (64-bit)</t>
        </is>
      </c>
      <c r="S2659" t="inlineStr">
        <is>
          <t>Ubuntu Linux (64-bit)</t>
        </is>
      </c>
    </row>
    <row r="2660">
      <c r="A2660" t="inlineStr">
        <is>
          <t>stCtlVM-WZP221107WJ</t>
        </is>
      </c>
      <c r="B2660" t="inlineStr">
        <is>
          <t>poweredOn</t>
        </is>
      </c>
      <c r="C2660" t="inlineStr">
        <is>
          <t>No</t>
        </is>
      </c>
      <c r="D2660" t="inlineStr">
        <is>
          <t>No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inlineStr">
        <is>
          <t>/var/old-lib</t>
        </is>
      </c>
      <c r="J2660" t="n">
        <v>2453</v>
      </c>
      <c r="K2660" t="n">
        <v>2.57</v>
      </c>
      <c r="L2660" t="n">
        <v>1715</v>
      </c>
      <c r="M2660" t="n">
        <v>1.8</v>
      </c>
      <c r="N2660" t="n">
        <v>738</v>
      </c>
      <c r="O2660" t="n">
        <v>0.77</v>
      </c>
      <c r="P2660" t="inlineStr">
        <is>
          <t>OBS</t>
        </is>
      </c>
      <c r="Q2660" t="inlineStr">
        <is>
          <t>OBS HPFLX-01</t>
        </is>
      </c>
      <c r="R2660" t="inlineStr">
        <is>
          <t>Ubuntu Linux (64-bit)</t>
        </is>
      </c>
      <c r="S2660" t="inlineStr">
        <is>
          <t>Ubuntu Linux (64-bit)</t>
        </is>
      </c>
    </row>
    <row r="2661">
      <c r="A2661" t="inlineStr">
        <is>
          <t>stCtlVM-WZP221107WJ</t>
        </is>
      </c>
      <c r="B2661" t="inlineStr">
        <is>
          <t>poweredOn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inlineStr">
        <is>
          <t>/</t>
        </is>
      </c>
      <c r="J2661" t="n">
        <v>2453</v>
      </c>
      <c r="K2661" t="n">
        <v>2.57</v>
      </c>
      <c r="L2661" t="n">
        <v>1715</v>
      </c>
      <c r="M2661" t="n">
        <v>1.8</v>
      </c>
      <c r="N2661" t="n">
        <v>738</v>
      </c>
      <c r="O2661" t="n">
        <v>0.77</v>
      </c>
      <c r="P2661" t="inlineStr">
        <is>
          <t>OBS</t>
        </is>
      </c>
      <c r="Q2661" t="inlineStr">
        <is>
          <t>OBS HPFLX-01</t>
        </is>
      </c>
      <c r="R2661" t="inlineStr">
        <is>
          <t>Ubuntu Linux (64-bit)</t>
        </is>
      </c>
      <c r="S2661" t="inlineStr">
        <is>
          <t>Ubuntu Linux (64-bit)</t>
        </is>
      </c>
    </row>
    <row r="2662">
      <c r="A2662" t="inlineStr">
        <is>
          <t>stCtlVM-WZP221107WJ</t>
        </is>
      </c>
      <c r="B2662" t="inlineStr">
        <is>
          <t>poweredOn</t>
        </is>
      </c>
      <c r="C2662" t="inlineStr">
        <is>
          <t>No</t>
        </is>
      </c>
      <c r="D2662" t="inlineStr">
        <is>
          <t>No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inlineStr">
        <is>
          <t>/var/.old-root-ssh</t>
        </is>
      </c>
      <c r="J2662" t="n">
        <v>2453</v>
      </c>
      <c r="K2662" t="n">
        <v>2.57</v>
      </c>
      <c r="L2662" t="n">
        <v>1715</v>
      </c>
      <c r="M2662" t="n">
        <v>1.8</v>
      </c>
      <c r="N2662" t="n">
        <v>738</v>
      </c>
      <c r="O2662" t="n">
        <v>0.77</v>
      </c>
      <c r="P2662" t="inlineStr">
        <is>
          <t>OBS</t>
        </is>
      </c>
      <c r="Q2662" t="inlineStr">
        <is>
          <t>OBS HPFLX-01</t>
        </is>
      </c>
      <c r="R2662" t="inlineStr">
        <is>
          <t>Ubuntu Linux (64-bit)</t>
        </is>
      </c>
      <c r="S2662" t="inlineStr">
        <is>
          <t>Ubuntu Linux (64-bit)</t>
        </is>
      </c>
    </row>
    <row r="2663">
      <c r="A2663" t="inlineStr">
        <is>
          <t>stCtlVM-WZP221107WJ</t>
        </is>
      </c>
      <c r="B2663" t="inlineStr">
        <is>
          <t>poweredOn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inlineStr">
        <is>
          <t>/etc/springpath/.old-secure</t>
        </is>
      </c>
      <c r="J2663" t="n">
        <v>2453</v>
      </c>
      <c r="K2663" t="n">
        <v>2.57</v>
      </c>
      <c r="L2663" t="n">
        <v>1715</v>
      </c>
      <c r="M2663" t="n">
        <v>1.8</v>
      </c>
      <c r="N2663" t="n">
        <v>738</v>
      </c>
      <c r="O2663" t="n">
        <v>0.77</v>
      </c>
      <c r="P2663" t="inlineStr">
        <is>
          <t>OBS</t>
        </is>
      </c>
      <c r="Q2663" t="inlineStr">
        <is>
          <t>OBS HPFLX-01</t>
        </is>
      </c>
      <c r="R2663" t="inlineStr">
        <is>
          <t>Ubuntu Linux (64-bit)</t>
        </is>
      </c>
      <c r="S2663" t="inlineStr">
        <is>
          <t>Ubuntu Linux (64-bit)</t>
        </is>
      </c>
    </row>
    <row r="2664">
      <c r="A2664" t="inlineStr">
        <is>
          <t>stCtlVM-WZP221107WJ</t>
        </is>
      </c>
      <c r="B2664" t="inlineStr">
        <is>
          <t>poweredOn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inlineStr">
        <is>
          <t>/var/old-jail</t>
        </is>
      </c>
      <c r="J2664" t="n">
        <v>2453</v>
      </c>
      <c r="K2664" t="n">
        <v>2.57</v>
      </c>
      <c r="L2664" t="n">
        <v>1715</v>
      </c>
      <c r="M2664" t="n">
        <v>1.8</v>
      </c>
      <c r="N2664" t="n">
        <v>738</v>
      </c>
      <c r="O2664" t="n">
        <v>0.77</v>
      </c>
      <c r="P2664" t="inlineStr">
        <is>
          <t>OBS</t>
        </is>
      </c>
      <c r="Q2664" t="inlineStr">
        <is>
          <t>OBS HPFLX-01</t>
        </is>
      </c>
      <c r="R2664" t="inlineStr">
        <is>
          <t>Ubuntu Linux (64-bit)</t>
        </is>
      </c>
      <c r="S2664" t="inlineStr">
        <is>
          <t>Ubuntu Linux (64-bit)</t>
        </is>
      </c>
    </row>
    <row r="2665">
      <c r="A2665" t="inlineStr">
        <is>
          <t>stCtlVM-WZP221107WJ</t>
        </is>
      </c>
      <c r="B2665" t="inlineStr">
        <is>
          <t>poweredOn</t>
        </is>
      </c>
      <c r="C2665" t="inlineStr">
        <is>
          <t>No</t>
        </is>
      </c>
      <c r="D2665" t="inlineStr">
        <is>
          <t>No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inlineStr">
        <is>
          <t>/var/core</t>
        </is>
      </c>
      <c r="J2665" t="n">
        <v>161141</v>
      </c>
      <c r="K2665" t="n">
        <v>168.96</v>
      </c>
      <c r="L2665" t="n">
        <v>34660</v>
      </c>
      <c r="M2665" t="n">
        <v>36.34</v>
      </c>
      <c r="N2665" t="n">
        <v>126481</v>
      </c>
      <c r="O2665" t="n">
        <v>132.62</v>
      </c>
      <c r="P2665" t="inlineStr">
        <is>
          <t>OBS</t>
        </is>
      </c>
      <c r="Q2665" t="inlineStr">
        <is>
          <t>OBS HPFLX-01</t>
        </is>
      </c>
      <c r="R2665" t="inlineStr">
        <is>
          <t>Ubuntu Linux (64-bit)</t>
        </is>
      </c>
      <c r="S2665" t="inlineStr">
        <is>
          <t>Ubuntu Linux (64-bit)</t>
        </is>
      </c>
    </row>
    <row r="2666">
      <c r="A2666" t="inlineStr">
        <is>
          <t>stCtlVM-WZP221107WJ</t>
        </is>
      </c>
      <c r="B2666" t="inlineStr">
        <is>
          <t>poweredOn</t>
        </is>
      </c>
      <c r="C2666" t="inlineStr">
        <is>
          <t>No</t>
        </is>
      </c>
      <c r="D2666" t="inlineStr">
        <is>
          <t>No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inlineStr">
        <is>
          <t>/var/zookeeper</t>
        </is>
      </c>
      <c r="J2666" t="n">
        <v>32125</v>
      </c>
      <c r="K2666" t="n">
        <v>33.68</v>
      </c>
      <c r="L2666" t="n">
        <v>2629</v>
      </c>
      <c r="M2666" t="n">
        <v>2.76</v>
      </c>
      <c r="N2666" t="n">
        <v>29496</v>
      </c>
      <c r="O2666" t="n">
        <v>30.93</v>
      </c>
      <c r="P2666" t="inlineStr">
        <is>
          <t>OBS</t>
        </is>
      </c>
      <c r="Q2666" t="inlineStr">
        <is>
          <t>OBS HPFLX-01</t>
        </is>
      </c>
      <c r="R2666" t="inlineStr">
        <is>
          <t>Ubuntu Linux (64-bit)</t>
        </is>
      </c>
      <c r="S2666" t="inlineStr">
        <is>
          <t>Ubuntu Linux (64-bit)</t>
        </is>
      </c>
    </row>
    <row r="2667">
      <c r="A2667" t="inlineStr">
        <is>
          <t>stCtlVM-WZP221107WJ</t>
        </is>
      </c>
      <c r="B2667" t="inlineStr">
        <is>
          <t>poweredOn</t>
        </is>
      </c>
      <c r="C2667" t="inlineStr">
        <is>
          <t>No</t>
        </is>
      </c>
      <c r="D2667" t="inlineStr">
        <is>
          <t>No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inlineStr">
        <is>
          <t>/var/stv</t>
        </is>
      </c>
      <c r="J2667" t="n">
        <v>161141</v>
      </c>
      <c r="K2667" t="n">
        <v>168.96</v>
      </c>
      <c r="L2667" t="n">
        <v>34660</v>
      </c>
      <c r="M2667" t="n">
        <v>36.34</v>
      </c>
      <c r="N2667" t="n">
        <v>126481</v>
      </c>
      <c r="O2667" t="n">
        <v>132.62</v>
      </c>
      <c r="P2667" t="inlineStr">
        <is>
          <t>OBS</t>
        </is>
      </c>
      <c r="Q2667" t="inlineStr">
        <is>
          <t>OBS HPFLX-01</t>
        </is>
      </c>
      <c r="R2667" t="inlineStr">
        <is>
          <t>Ubuntu Linux (64-bit)</t>
        </is>
      </c>
      <c r="S2667" t="inlineStr">
        <is>
          <t>Ubuntu Linux (64-bit)</t>
        </is>
      </c>
    </row>
    <row r="2668">
      <c r="A2668" t="inlineStr">
        <is>
          <t>stCtlVM-WZP221107XC</t>
        </is>
      </c>
      <c r="B2668" t="inlineStr">
        <is>
          <t>poweredOn</t>
        </is>
      </c>
      <c r="C2668" t="inlineStr">
        <is>
          <t>No</t>
        </is>
      </c>
      <c r="D2668" t="inlineStr">
        <is>
          <t>No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inlineStr">
        <is>
          <t>/var/core</t>
        </is>
      </c>
      <c r="J2668" t="n">
        <v>161141</v>
      </c>
      <c r="K2668" t="n">
        <v>168.96</v>
      </c>
      <c r="L2668" t="n">
        <v>24616</v>
      </c>
      <c r="M2668" t="n">
        <v>25.81</v>
      </c>
      <c r="N2668" t="n">
        <v>136525</v>
      </c>
      <c r="O2668" t="n">
        <v>143.15</v>
      </c>
      <c r="P2668" t="inlineStr">
        <is>
          <t>OBS</t>
        </is>
      </c>
      <c r="Q2668" t="inlineStr">
        <is>
          <t>OBS HPFLX-02</t>
        </is>
      </c>
      <c r="R2668" t="inlineStr">
        <is>
          <t>Ubuntu Linux (64-bit)</t>
        </is>
      </c>
      <c r="S2668" t="inlineStr">
        <is>
          <t>Ubuntu Linux (64-bit)</t>
        </is>
      </c>
    </row>
    <row r="2669">
      <c r="A2669" t="inlineStr">
        <is>
          <t>stCtlVM-WZP221107XC</t>
        </is>
      </c>
      <c r="B2669" t="inlineStr">
        <is>
          <t>poweredOn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inlineStr">
        <is>
          <t>/</t>
        </is>
      </c>
      <c r="J2669" t="n">
        <v>2453</v>
      </c>
      <c r="K2669" t="n">
        <v>2.57</v>
      </c>
      <c r="L2669" t="n">
        <v>1666</v>
      </c>
      <c r="M2669" t="n">
        <v>1.75</v>
      </c>
      <c r="N2669" t="n">
        <v>787</v>
      </c>
      <c r="O2669" t="n">
        <v>0.83</v>
      </c>
      <c r="P2669" t="inlineStr">
        <is>
          <t>OBS</t>
        </is>
      </c>
      <c r="Q2669" t="inlineStr">
        <is>
          <t>OBS HPFLX-02</t>
        </is>
      </c>
      <c r="R2669" t="inlineStr">
        <is>
          <t>Ubuntu Linux (64-bit)</t>
        </is>
      </c>
      <c r="S2669" t="inlineStr">
        <is>
          <t>Ubuntu Linux (64-bit)</t>
        </is>
      </c>
    </row>
    <row r="2670">
      <c r="A2670" t="inlineStr">
        <is>
          <t>stCtlVM-WZP221107XC</t>
        </is>
      </c>
      <c r="B2670" t="inlineStr">
        <is>
          <t>poweredOn</t>
        </is>
      </c>
      <c r="C2670" t="inlineStr">
        <is>
          <t>No</t>
        </is>
      </c>
      <c r="D2670" t="inlineStr">
        <is>
          <t>No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inlineStr">
        <is>
          <t>/var/old-jail</t>
        </is>
      </c>
      <c r="J2670" t="n">
        <v>2453</v>
      </c>
      <c r="K2670" t="n">
        <v>2.57</v>
      </c>
      <c r="L2670" t="n">
        <v>1666</v>
      </c>
      <c r="M2670" t="n">
        <v>1.75</v>
      </c>
      <c r="N2670" t="n">
        <v>787</v>
      </c>
      <c r="O2670" t="n">
        <v>0.83</v>
      </c>
      <c r="P2670" t="inlineStr">
        <is>
          <t>OBS</t>
        </is>
      </c>
      <c r="Q2670" t="inlineStr">
        <is>
          <t>OBS HPFLX-02</t>
        </is>
      </c>
      <c r="R2670" t="inlineStr">
        <is>
          <t>Ubuntu Linux (64-bit)</t>
        </is>
      </c>
      <c r="S2670" t="inlineStr">
        <is>
          <t>Ubuntu Linux (64-bit)</t>
        </is>
      </c>
    </row>
    <row r="2671">
      <c r="A2671" t="inlineStr">
        <is>
          <t>stCtlVM-WZP221107XC</t>
        </is>
      </c>
      <c r="B2671" t="inlineStr">
        <is>
          <t>poweredOn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inlineStr">
        <is>
          <t>/var/stv</t>
        </is>
      </c>
      <c r="J2671" t="n">
        <v>161141</v>
      </c>
      <c r="K2671" t="n">
        <v>168.96</v>
      </c>
      <c r="L2671" t="n">
        <v>24616</v>
      </c>
      <c r="M2671" t="n">
        <v>25.81</v>
      </c>
      <c r="N2671" t="n">
        <v>136525</v>
      </c>
      <c r="O2671" t="n">
        <v>143.15</v>
      </c>
      <c r="P2671" t="inlineStr">
        <is>
          <t>OBS</t>
        </is>
      </c>
      <c r="Q2671" t="inlineStr">
        <is>
          <t>OBS HPFLX-02</t>
        </is>
      </c>
      <c r="R2671" t="inlineStr">
        <is>
          <t>Ubuntu Linux (64-bit)</t>
        </is>
      </c>
      <c r="S2671" t="inlineStr">
        <is>
          <t>Ubuntu Linux (64-bit)</t>
        </is>
      </c>
    </row>
    <row r="2672">
      <c r="A2672" t="inlineStr">
        <is>
          <t>stCtlVM-WZP221107XC</t>
        </is>
      </c>
      <c r="B2672" t="inlineStr">
        <is>
          <t>poweredOn</t>
        </is>
      </c>
      <c r="C2672" t="inlineStr">
        <is>
          <t>No</t>
        </is>
      </c>
      <c r="D2672" t="inlineStr">
        <is>
          <t>No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>
        <is>
          <t>No</t>
        </is>
      </c>
      <c r="I2672" t="inlineStr">
        <is>
          <t>/home/admin</t>
        </is>
      </c>
      <c r="J2672" t="n">
        <v>161141</v>
      </c>
      <c r="K2672" t="n">
        <v>168.96</v>
      </c>
      <c r="L2672" t="n">
        <v>24616</v>
      </c>
      <c r="M2672" t="n">
        <v>25.81</v>
      </c>
      <c r="N2672" t="n">
        <v>136525</v>
      </c>
      <c r="O2672" t="n">
        <v>143.15</v>
      </c>
      <c r="P2672" t="inlineStr">
        <is>
          <t>OBS</t>
        </is>
      </c>
      <c r="Q2672" t="inlineStr">
        <is>
          <t>OBS HPFLX-02</t>
        </is>
      </c>
      <c r="R2672" t="inlineStr">
        <is>
          <t>Ubuntu Linux (64-bit)</t>
        </is>
      </c>
      <c r="S2672" t="inlineStr">
        <is>
          <t>Ubuntu Linux (64-bit)</t>
        </is>
      </c>
    </row>
    <row r="2673">
      <c r="A2673" t="inlineStr">
        <is>
          <t>stCtlVM-WZP221107XC</t>
        </is>
      </c>
      <c r="B2673" t="inlineStr">
        <is>
          <t>poweredOn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inlineStr">
        <is>
          <t>/var/support</t>
        </is>
      </c>
      <c r="J2673" t="n">
        <v>161141</v>
      </c>
      <c r="K2673" t="n">
        <v>168.96</v>
      </c>
      <c r="L2673" t="n">
        <v>24616</v>
      </c>
      <c r="M2673" t="n">
        <v>25.81</v>
      </c>
      <c r="N2673" t="n">
        <v>136525</v>
      </c>
      <c r="O2673" t="n">
        <v>143.15</v>
      </c>
      <c r="P2673" t="inlineStr">
        <is>
          <t>OBS</t>
        </is>
      </c>
      <c r="Q2673" t="inlineStr">
        <is>
          <t>OBS HPFLX-02</t>
        </is>
      </c>
      <c r="R2673" t="inlineStr">
        <is>
          <t>Ubuntu Linux (64-bit)</t>
        </is>
      </c>
      <c r="S2673" t="inlineStr">
        <is>
          <t>Ubuntu Linux (64-bit)</t>
        </is>
      </c>
    </row>
    <row r="2674">
      <c r="A2674" t="inlineStr">
        <is>
          <t>stCtlVM-WZP221107XC</t>
        </is>
      </c>
      <c r="B2674" t="inlineStr">
        <is>
          <t>poweredOn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inlineStr">
        <is>
          <t>/var/jail</t>
        </is>
      </c>
      <c r="J2674" t="n">
        <v>161141</v>
      </c>
      <c r="K2674" t="n">
        <v>168.96</v>
      </c>
      <c r="L2674" t="n">
        <v>24616</v>
      </c>
      <c r="M2674" t="n">
        <v>25.81</v>
      </c>
      <c r="N2674" t="n">
        <v>136525</v>
      </c>
      <c r="O2674" t="n">
        <v>143.15</v>
      </c>
      <c r="P2674" t="inlineStr">
        <is>
          <t>OBS</t>
        </is>
      </c>
      <c r="Q2674" t="inlineStr">
        <is>
          <t>OBS HPFLX-02</t>
        </is>
      </c>
      <c r="R2674" t="inlineStr">
        <is>
          <t>Ubuntu Linux (64-bit)</t>
        </is>
      </c>
      <c r="S2674" t="inlineStr">
        <is>
          <t>Ubuntu Linux (64-bit)</t>
        </is>
      </c>
    </row>
    <row r="2675">
      <c r="A2675" t="inlineStr">
        <is>
          <t>stCtlVM-WZP221107XC</t>
        </is>
      </c>
      <c r="B2675" t="inlineStr">
        <is>
          <t>poweredOn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>
        <is>
          <t>/var/lib</t>
        </is>
      </c>
      <c r="J2675" t="n">
        <v>161141</v>
      </c>
      <c r="K2675" t="n">
        <v>168.96</v>
      </c>
      <c r="L2675" t="n">
        <v>24616</v>
      </c>
      <c r="M2675" t="n">
        <v>25.81</v>
      </c>
      <c r="N2675" t="n">
        <v>136525</v>
      </c>
      <c r="O2675" t="n">
        <v>143.15</v>
      </c>
      <c r="P2675" t="inlineStr">
        <is>
          <t>OBS</t>
        </is>
      </c>
      <c r="Q2675" t="inlineStr">
        <is>
          <t>OBS HPFLX-02</t>
        </is>
      </c>
      <c r="R2675" t="inlineStr">
        <is>
          <t>Ubuntu Linux (64-bit)</t>
        </is>
      </c>
      <c r="S2675" t="inlineStr">
        <is>
          <t>Ubuntu Linux (64-bit)</t>
        </is>
      </c>
    </row>
    <row r="2676">
      <c r="A2676" t="inlineStr">
        <is>
          <t>stCtlVM-WZP221107XC</t>
        </is>
      </c>
      <c r="B2676" t="inlineStr">
        <is>
          <t>poweredOn</t>
        </is>
      </c>
      <c r="C2676" t="inlineStr">
        <is>
          <t>No</t>
        </is>
      </c>
      <c r="D2676" t="inlineStr">
        <is>
          <t>No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>
        <is>
          <t>/opt/springpath</t>
        </is>
      </c>
      <c r="J2676" t="n">
        <v>161141</v>
      </c>
      <c r="K2676" t="n">
        <v>168.96</v>
      </c>
      <c r="L2676" t="n">
        <v>24616</v>
      </c>
      <c r="M2676" t="n">
        <v>25.81</v>
      </c>
      <c r="N2676" t="n">
        <v>136525</v>
      </c>
      <c r="O2676" t="n">
        <v>143.15</v>
      </c>
      <c r="P2676" t="inlineStr">
        <is>
          <t>OBS</t>
        </is>
      </c>
      <c r="Q2676" t="inlineStr">
        <is>
          <t>OBS HPFLX-02</t>
        </is>
      </c>
      <c r="R2676" t="inlineStr">
        <is>
          <t>Ubuntu Linux (64-bit)</t>
        </is>
      </c>
      <c r="S2676" t="inlineStr">
        <is>
          <t>Ubuntu Linux (64-bit)</t>
        </is>
      </c>
    </row>
    <row r="2677">
      <c r="A2677" t="inlineStr">
        <is>
          <t>stCtlVM-WZP221107XC</t>
        </is>
      </c>
      <c r="B2677" t="inlineStr">
        <is>
          <t>poweredOn</t>
        </is>
      </c>
      <c r="C2677" t="inlineStr">
        <is>
          <t>No</t>
        </is>
      </c>
      <c r="D2677" t="inlineStr">
        <is>
          <t>No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inlineStr">
        <is>
          <t>/root</t>
        </is>
      </c>
      <c r="J2677" t="n">
        <v>161141</v>
      </c>
      <c r="K2677" t="n">
        <v>168.96</v>
      </c>
      <c r="L2677" t="n">
        <v>24616</v>
      </c>
      <c r="M2677" t="n">
        <v>25.81</v>
      </c>
      <c r="N2677" t="n">
        <v>136525</v>
      </c>
      <c r="O2677" t="n">
        <v>143.15</v>
      </c>
      <c r="P2677" t="inlineStr">
        <is>
          <t>OBS</t>
        </is>
      </c>
      <c r="Q2677" t="inlineStr">
        <is>
          <t>OBS HPFLX-02</t>
        </is>
      </c>
      <c r="R2677" t="inlineStr">
        <is>
          <t>Ubuntu Linux (64-bit)</t>
        </is>
      </c>
      <c r="S2677" t="inlineStr">
        <is>
          <t>Ubuntu Linux (64-bit)</t>
        </is>
      </c>
    </row>
    <row r="2678">
      <c r="A2678" t="inlineStr">
        <is>
          <t>stCtlVM-WZP221107XC</t>
        </is>
      </c>
      <c r="B2678" t="inlineStr">
        <is>
          <t>poweredOn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inlineStr">
        <is>
          <t>/etc/springpath/secure</t>
        </is>
      </c>
      <c r="J2678" t="n">
        <v>161141</v>
      </c>
      <c r="K2678" t="n">
        <v>168.96</v>
      </c>
      <c r="L2678" t="n">
        <v>24616</v>
      </c>
      <c r="M2678" t="n">
        <v>25.81</v>
      </c>
      <c r="N2678" t="n">
        <v>136525</v>
      </c>
      <c r="O2678" t="n">
        <v>143.15</v>
      </c>
      <c r="P2678" t="inlineStr">
        <is>
          <t>OBS</t>
        </is>
      </c>
      <c r="Q2678" t="inlineStr">
        <is>
          <t>OBS HPFLX-02</t>
        </is>
      </c>
      <c r="R2678" t="inlineStr">
        <is>
          <t>Ubuntu Linux (64-bit)</t>
        </is>
      </c>
      <c r="S2678" t="inlineStr">
        <is>
          <t>Ubuntu Linux (64-bit)</t>
        </is>
      </c>
    </row>
    <row r="2679">
      <c r="A2679" t="inlineStr">
        <is>
          <t>stCtlVM-WZP221107XC</t>
        </is>
      </c>
      <c r="B2679" t="inlineStr">
        <is>
          <t>poweredOn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inlineStr">
        <is>
          <t>/var/.old-root-ssh</t>
        </is>
      </c>
      <c r="J2679" t="n">
        <v>2453</v>
      </c>
      <c r="K2679" t="n">
        <v>2.57</v>
      </c>
      <c r="L2679" t="n">
        <v>1666</v>
      </c>
      <c r="M2679" t="n">
        <v>1.75</v>
      </c>
      <c r="N2679" t="n">
        <v>787</v>
      </c>
      <c r="O2679" t="n">
        <v>0.83</v>
      </c>
      <c r="P2679" t="inlineStr">
        <is>
          <t>OBS</t>
        </is>
      </c>
      <c r="Q2679" t="inlineStr">
        <is>
          <t>OBS HPFLX-02</t>
        </is>
      </c>
      <c r="R2679" t="inlineStr">
        <is>
          <t>Ubuntu Linux (64-bit)</t>
        </is>
      </c>
      <c r="S2679" t="inlineStr">
        <is>
          <t>Ubuntu Linux (64-bit)</t>
        </is>
      </c>
    </row>
    <row r="2680">
      <c r="A2680" t="inlineStr">
        <is>
          <t>stCtlVM-WZP221107XC</t>
        </is>
      </c>
      <c r="B2680" t="inlineStr">
        <is>
          <t>poweredOn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inlineStr">
        <is>
          <t>/etc/springpath/.old-secure</t>
        </is>
      </c>
      <c r="J2680" t="n">
        <v>2453</v>
      </c>
      <c r="K2680" t="n">
        <v>2.57</v>
      </c>
      <c r="L2680" t="n">
        <v>1666</v>
      </c>
      <c r="M2680" t="n">
        <v>1.75</v>
      </c>
      <c r="N2680" t="n">
        <v>787</v>
      </c>
      <c r="O2680" t="n">
        <v>0.83</v>
      </c>
      <c r="P2680" t="inlineStr">
        <is>
          <t>OBS</t>
        </is>
      </c>
      <c r="Q2680" t="inlineStr">
        <is>
          <t>OBS HPFLX-02</t>
        </is>
      </c>
      <c r="R2680" t="inlineStr">
        <is>
          <t>Ubuntu Linux (64-bit)</t>
        </is>
      </c>
      <c r="S2680" t="inlineStr">
        <is>
          <t>Ubuntu Linux (64-bit)</t>
        </is>
      </c>
    </row>
    <row r="2681">
      <c r="A2681" t="inlineStr">
        <is>
          <t>stCtlVM-WZP221107XC</t>
        </is>
      </c>
      <c r="B2681" t="inlineStr">
        <is>
          <t>poweredOn</t>
        </is>
      </c>
      <c r="C2681" t="inlineStr">
        <is>
          <t>No</t>
        </is>
      </c>
      <c r="D2681" t="inlineStr">
        <is>
          <t>No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inlineStr">
        <is>
          <t>/var/old-lib</t>
        </is>
      </c>
      <c r="J2681" t="n">
        <v>2453</v>
      </c>
      <c r="K2681" t="n">
        <v>2.57</v>
      </c>
      <c r="L2681" t="n">
        <v>1666</v>
      </c>
      <c r="M2681" t="n">
        <v>1.75</v>
      </c>
      <c r="N2681" t="n">
        <v>787</v>
      </c>
      <c r="O2681" t="n">
        <v>0.83</v>
      </c>
      <c r="P2681" t="inlineStr">
        <is>
          <t>OBS</t>
        </is>
      </c>
      <c r="Q2681" t="inlineStr">
        <is>
          <t>OBS HPFLX-02</t>
        </is>
      </c>
      <c r="R2681" t="inlineStr">
        <is>
          <t>Ubuntu Linux (64-bit)</t>
        </is>
      </c>
      <c r="S2681" t="inlineStr">
        <is>
          <t>Ubuntu Linux (64-bit)</t>
        </is>
      </c>
    </row>
    <row r="2682">
      <c r="A2682" t="inlineStr">
        <is>
          <t>stCtlVM-WZP221107XC</t>
        </is>
      </c>
      <c r="B2682" t="inlineStr">
        <is>
          <t>poweredOn</t>
        </is>
      </c>
      <c r="C2682" t="inlineStr">
        <is>
          <t>No</t>
        </is>
      </c>
      <c r="D2682" t="inlineStr">
        <is>
          <t>No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No</t>
        </is>
      </c>
      <c r="I2682" t="inlineStr">
        <is>
          <t>/opt/graphite</t>
        </is>
      </c>
      <c r="J2682" t="n">
        <v>161141</v>
      </c>
      <c r="K2682" t="n">
        <v>168.96</v>
      </c>
      <c r="L2682" t="n">
        <v>24616</v>
      </c>
      <c r="M2682" t="n">
        <v>25.81</v>
      </c>
      <c r="N2682" t="n">
        <v>136525</v>
      </c>
      <c r="O2682" t="n">
        <v>143.15</v>
      </c>
      <c r="P2682" t="inlineStr">
        <is>
          <t>OBS</t>
        </is>
      </c>
      <c r="Q2682" t="inlineStr">
        <is>
          <t>OBS HPFLX-02</t>
        </is>
      </c>
      <c r="R2682" t="inlineStr">
        <is>
          <t>Ubuntu Linux (64-bit)</t>
        </is>
      </c>
      <c r="S2682" t="inlineStr">
        <is>
          <t>Ubuntu Linux (64-bit)</t>
        </is>
      </c>
    </row>
    <row r="2683">
      <c r="A2683" t="inlineStr">
        <is>
          <t>stCtlVM-WZP221107XC</t>
        </is>
      </c>
      <c r="B2683" t="inlineStr">
        <is>
          <t>poweredOn</t>
        </is>
      </c>
      <c r="C2683" t="inlineStr">
        <is>
          <t>No</t>
        </is>
      </c>
      <c r="D2683" t="inlineStr">
        <is>
          <t>No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inlineStr">
        <is>
          <t>/var/old-log</t>
        </is>
      </c>
      <c r="J2683" t="n">
        <v>2453</v>
      </c>
      <c r="K2683" t="n">
        <v>2.57</v>
      </c>
      <c r="L2683" t="n">
        <v>1666</v>
      </c>
      <c r="M2683" t="n">
        <v>1.75</v>
      </c>
      <c r="N2683" t="n">
        <v>787</v>
      </c>
      <c r="O2683" t="n">
        <v>0.83</v>
      </c>
      <c r="P2683" t="inlineStr">
        <is>
          <t>OBS</t>
        </is>
      </c>
      <c r="Q2683" t="inlineStr">
        <is>
          <t>OBS HPFLX-02</t>
        </is>
      </c>
      <c r="R2683" t="inlineStr">
        <is>
          <t>Ubuntu Linux (64-bit)</t>
        </is>
      </c>
      <c r="S2683" t="inlineStr">
        <is>
          <t>Ubuntu Linux (64-bit)</t>
        </is>
      </c>
    </row>
    <row r="2684">
      <c r="A2684" t="inlineStr">
        <is>
          <t>stCtlVM-WZP221107XC</t>
        </is>
      </c>
      <c r="B2684" t="inlineStr">
        <is>
          <t>poweredOn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inlineStr">
        <is>
          <t>/var/graphite</t>
        </is>
      </c>
      <c r="J2684" t="n">
        <v>161141</v>
      </c>
      <c r="K2684" t="n">
        <v>168.96</v>
      </c>
      <c r="L2684" t="n">
        <v>24616</v>
      </c>
      <c r="M2684" t="n">
        <v>25.81</v>
      </c>
      <c r="N2684" t="n">
        <v>136525</v>
      </c>
      <c r="O2684" t="n">
        <v>143.15</v>
      </c>
      <c r="P2684" t="inlineStr">
        <is>
          <t>OBS</t>
        </is>
      </c>
      <c r="Q2684" t="inlineStr">
        <is>
          <t>OBS HPFLX-02</t>
        </is>
      </c>
      <c r="R2684" t="inlineStr">
        <is>
          <t>Ubuntu Linux (64-bit)</t>
        </is>
      </c>
      <c r="S2684" t="inlineStr">
        <is>
          <t>Ubuntu Linux (64-bit)</t>
        </is>
      </c>
    </row>
    <row r="2685">
      <c r="A2685" t="inlineStr">
        <is>
          <t>stCtlVM-WZP221107XC</t>
        </is>
      </c>
      <c r="B2685" t="inlineStr">
        <is>
          <t>poweredOn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inlineStr">
        <is>
          <t>/var/log</t>
        </is>
      </c>
      <c r="J2685" t="n">
        <v>161141</v>
      </c>
      <c r="K2685" t="n">
        <v>168.96</v>
      </c>
      <c r="L2685" t="n">
        <v>24616</v>
      </c>
      <c r="M2685" t="n">
        <v>25.81</v>
      </c>
      <c r="N2685" t="n">
        <v>136525</v>
      </c>
      <c r="O2685" t="n">
        <v>143.15</v>
      </c>
      <c r="P2685" t="inlineStr">
        <is>
          <t>OBS</t>
        </is>
      </c>
      <c r="Q2685" t="inlineStr">
        <is>
          <t>OBS HPFLX-02</t>
        </is>
      </c>
      <c r="R2685" t="inlineStr">
        <is>
          <t>Ubuntu Linux (64-bit)</t>
        </is>
      </c>
      <c r="S2685" t="inlineStr">
        <is>
          <t>Ubuntu Linux (64-bit)</t>
        </is>
      </c>
    </row>
    <row r="2686">
      <c r="A2686" t="inlineStr">
        <is>
          <t>stCtlVM-WZP221107XC</t>
        </is>
      </c>
      <c r="B2686" t="inlineStr">
        <is>
          <t>poweredOn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No</t>
        </is>
      </c>
      <c r="I2686" t="inlineStr">
        <is>
          <t>/tmp</t>
        </is>
      </c>
      <c r="J2686" t="n">
        <v>161141</v>
      </c>
      <c r="K2686" t="n">
        <v>168.96</v>
      </c>
      <c r="L2686" t="n">
        <v>24616</v>
      </c>
      <c r="M2686" t="n">
        <v>25.81</v>
      </c>
      <c r="N2686" t="n">
        <v>136525</v>
      </c>
      <c r="O2686" t="n">
        <v>143.15</v>
      </c>
      <c r="P2686" t="inlineStr">
        <is>
          <t>OBS</t>
        </is>
      </c>
      <c r="Q2686" t="inlineStr">
        <is>
          <t>OBS HPFLX-02</t>
        </is>
      </c>
      <c r="R2686" t="inlineStr">
        <is>
          <t>Ubuntu Linux (64-bit)</t>
        </is>
      </c>
      <c r="S2686" t="inlineStr">
        <is>
          <t>Ubuntu Linux (64-bit)</t>
        </is>
      </c>
    </row>
    <row r="2687">
      <c r="A2687" t="inlineStr">
        <is>
          <t>stCtlVM-WZP221107XC</t>
        </is>
      </c>
      <c r="B2687" t="inlineStr">
        <is>
          <t>poweredOn</t>
        </is>
      </c>
      <c r="C2687" t="inlineStr">
        <is>
          <t>No</t>
        </is>
      </c>
      <c r="D2687" t="inlineStr">
        <is>
          <t>No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inlineStr">
        <is>
          <t>/var/zookeeper</t>
        </is>
      </c>
      <c r="J2687" t="n">
        <v>32125</v>
      </c>
      <c r="K2687" t="n">
        <v>33.68</v>
      </c>
      <c r="L2687" t="n">
        <v>2239</v>
      </c>
      <c r="M2687" t="n">
        <v>2.35</v>
      </c>
      <c r="N2687" t="n">
        <v>29886</v>
      </c>
      <c r="O2687" t="n">
        <v>31.34</v>
      </c>
      <c r="P2687" t="inlineStr">
        <is>
          <t>OBS</t>
        </is>
      </c>
      <c r="Q2687" t="inlineStr">
        <is>
          <t>OBS HPFLX-02</t>
        </is>
      </c>
      <c r="R2687" t="inlineStr">
        <is>
          <t>Ubuntu Linux (64-bit)</t>
        </is>
      </c>
      <c r="S2687" t="inlineStr">
        <is>
          <t>Ubuntu Linux (64-bit)</t>
        </is>
      </c>
    </row>
    <row r="2688">
      <c r="A2688" t="inlineStr">
        <is>
          <t>stCtlVM-WZP22280ZEZ</t>
        </is>
      </c>
      <c r="B2688" t="inlineStr">
        <is>
          <t>poweredOn</t>
        </is>
      </c>
      <c r="C2688" t="inlineStr">
        <is>
          <t>No</t>
        </is>
      </c>
      <c r="D2688" t="inlineStr">
        <is>
          <t>No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inlineStr">
        <is>
          <t>/var/old-jail</t>
        </is>
      </c>
      <c r="J2688" t="n">
        <v>2453</v>
      </c>
      <c r="K2688" t="n">
        <v>2.57</v>
      </c>
      <c r="L2688" t="n">
        <v>1831</v>
      </c>
      <c r="M2688" t="n">
        <v>1.92</v>
      </c>
      <c r="N2688" t="n">
        <v>622</v>
      </c>
      <c r="O2688" t="n">
        <v>0.65</v>
      </c>
      <c r="P2688" t="inlineStr">
        <is>
          <t>Interxion</t>
        </is>
      </c>
      <c r="Q2688" t="inlineStr">
        <is>
          <t>Hanauer Landstrasse 302A HPFLX-01</t>
        </is>
      </c>
      <c r="R2688" t="inlineStr">
        <is>
          <t>Ubuntu Linux (64-bit)</t>
        </is>
      </c>
      <c r="S2688" t="inlineStr">
        <is>
          <t>Ubuntu Linux (64-bit)</t>
        </is>
      </c>
    </row>
    <row r="2689">
      <c r="A2689" t="inlineStr">
        <is>
          <t>stCtlVM-WZP22280ZEZ</t>
        </is>
      </c>
      <c r="B2689" t="inlineStr">
        <is>
          <t>poweredOn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>
        <is>
          <t>/opt/springpath</t>
        </is>
      </c>
      <c r="J2689" t="n">
        <v>161141</v>
      </c>
      <c r="K2689" t="n">
        <v>168.96</v>
      </c>
      <c r="L2689" t="n">
        <v>23624</v>
      </c>
      <c r="M2689" t="n">
        <v>24.77</v>
      </c>
      <c r="N2689" t="n">
        <v>137517</v>
      </c>
      <c r="O2689" t="n">
        <v>144.19</v>
      </c>
      <c r="P2689" t="inlineStr">
        <is>
          <t>Interxion</t>
        </is>
      </c>
      <c r="Q2689" t="inlineStr">
        <is>
          <t>Hanauer Landstrasse 302A HPFLX-01</t>
        </is>
      </c>
      <c r="R2689" t="inlineStr">
        <is>
          <t>Ubuntu Linux (64-bit)</t>
        </is>
      </c>
      <c r="S2689" t="inlineStr">
        <is>
          <t>Ubuntu Linux (64-bit)</t>
        </is>
      </c>
    </row>
    <row r="2690">
      <c r="A2690" t="inlineStr">
        <is>
          <t>stCtlVM-WZP22280ZEZ</t>
        </is>
      </c>
      <c r="B2690" t="inlineStr">
        <is>
          <t>poweredOn</t>
        </is>
      </c>
      <c r="C2690" t="inlineStr">
        <is>
          <t>No</t>
        </is>
      </c>
      <c r="D2690" t="inlineStr">
        <is>
          <t>No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inlineStr">
        <is>
          <t>/var/lib</t>
        </is>
      </c>
      <c r="J2690" t="n">
        <v>161141</v>
      </c>
      <c r="K2690" t="n">
        <v>168.96</v>
      </c>
      <c r="L2690" t="n">
        <v>23624</v>
      </c>
      <c r="M2690" t="n">
        <v>24.77</v>
      </c>
      <c r="N2690" t="n">
        <v>137517</v>
      </c>
      <c r="O2690" t="n">
        <v>144.19</v>
      </c>
      <c r="P2690" t="inlineStr">
        <is>
          <t>Interxion</t>
        </is>
      </c>
      <c r="Q2690" t="inlineStr">
        <is>
          <t>Hanauer Landstrasse 302A HPFLX-01</t>
        </is>
      </c>
      <c r="R2690" t="inlineStr">
        <is>
          <t>Ubuntu Linux (64-bit)</t>
        </is>
      </c>
      <c r="S2690" t="inlineStr">
        <is>
          <t>Ubuntu Linux (64-bit)</t>
        </is>
      </c>
    </row>
    <row r="2691">
      <c r="A2691" t="inlineStr">
        <is>
          <t>stCtlVM-WZP22280ZEZ</t>
        </is>
      </c>
      <c r="B2691" t="inlineStr">
        <is>
          <t>poweredOn</t>
        </is>
      </c>
      <c r="C2691" t="inlineStr">
        <is>
          <t>No</t>
        </is>
      </c>
      <c r="D2691" t="inlineStr">
        <is>
          <t>No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>
        <is>
          <t>No</t>
        </is>
      </c>
      <c r="I2691" t="inlineStr">
        <is>
          <t>/var/old-log</t>
        </is>
      </c>
      <c r="J2691" t="n">
        <v>2453</v>
      </c>
      <c r="K2691" t="n">
        <v>2.57</v>
      </c>
      <c r="L2691" t="n">
        <v>1831</v>
      </c>
      <c r="M2691" t="n">
        <v>1.92</v>
      </c>
      <c r="N2691" t="n">
        <v>622</v>
      </c>
      <c r="O2691" t="n">
        <v>0.65</v>
      </c>
      <c r="P2691" t="inlineStr">
        <is>
          <t>Interxion</t>
        </is>
      </c>
      <c r="Q2691" t="inlineStr">
        <is>
          <t>Hanauer Landstrasse 302A HPFLX-01</t>
        </is>
      </c>
      <c r="R2691" t="inlineStr">
        <is>
          <t>Ubuntu Linux (64-bit)</t>
        </is>
      </c>
      <c r="S2691" t="inlineStr">
        <is>
          <t>Ubuntu Linux (64-bit)</t>
        </is>
      </c>
    </row>
    <row r="2692">
      <c r="A2692" t="inlineStr">
        <is>
          <t>stCtlVM-WZP22280ZEZ</t>
        </is>
      </c>
      <c r="B2692" t="inlineStr">
        <is>
          <t>poweredOn</t>
        </is>
      </c>
      <c r="C2692" t="inlineStr">
        <is>
          <t>No</t>
        </is>
      </c>
      <c r="D2692" t="inlineStr">
        <is>
          <t>No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>
        <is>
          <t>/var/jail</t>
        </is>
      </c>
      <c r="J2692" t="n">
        <v>161141</v>
      </c>
      <c r="K2692" t="n">
        <v>168.96</v>
      </c>
      <c r="L2692" t="n">
        <v>23624</v>
      </c>
      <c r="M2692" t="n">
        <v>24.77</v>
      </c>
      <c r="N2692" t="n">
        <v>137517</v>
      </c>
      <c r="O2692" t="n">
        <v>144.19</v>
      </c>
      <c r="P2692" t="inlineStr">
        <is>
          <t>Interxion</t>
        </is>
      </c>
      <c r="Q2692" t="inlineStr">
        <is>
          <t>Hanauer Landstrasse 302A HPFLX-01</t>
        </is>
      </c>
      <c r="R2692" t="inlineStr">
        <is>
          <t>Ubuntu Linux (64-bit)</t>
        </is>
      </c>
      <c r="S2692" t="inlineStr">
        <is>
          <t>Ubuntu Linux (64-bit)</t>
        </is>
      </c>
    </row>
    <row r="2693">
      <c r="A2693" t="inlineStr">
        <is>
          <t>stCtlVM-WZP22280ZEZ</t>
        </is>
      </c>
      <c r="B2693" t="inlineStr">
        <is>
          <t>poweredOn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>
        <is>
          <t>/var/old-lib</t>
        </is>
      </c>
      <c r="J2693" t="n">
        <v>2453</v>
      </c>
      <c r="K2693" t="n">
        <v>2.57</v>
      </c>
      <c r="L2693" t="n">
        <v>1831</v>
      </c>
      <c r="M2693" t="n">
        <v>1.92</v>
      </c>
      <c r="N2693" t="n">
        <v>622</v>
      </c>
      <c r="O2693" t="n">
        <v>0.65</v>
      </c>
      <c r="P2693" t="inlineStr">
        <is>
          <t>Interxion</t>
        </is>
      </c>
      <c r="Q2693" t="inlineStr">
        <is>
          <t>Hanauer Landstrasse 302A HPFLX-01</t>
        </is>
      </c>
      <c r="R2693" t="inlineStr">
        <is>
          <t>Ubuntu Linux (64-bit)</t>
        </is>
      </c>
      <c r="S2693" t="inlineStr">
        <is>
          <t>Ubuntu Linux (64-bit)</t>
        </is>
      </c>
    </row>
    <row r="2694">
      <c r="A2694" t="inlineStr">
        <is>
          <t>stCtlVM-WZP22280ZEZ</t>
        </is>
      </c>
      <c r="B2694" t="inlineStr">
        <is>
          <t>poweredOn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inlineStr">
        <is>
          <t>/</t>
        </is>
      </c>
      <c r="J2694" t="n">
        <v>2453</v>
      </c>
      <c r="K2694" t="n">
        <v>2.57</v>
      </c>
      <c r="L2694" t="n">
        <v>1831</v>
      </c>
      <c r="M2694" t="n">
        <v>1.92</v>
      </c>
      <c r="N2694" t="n">
        <v>622</v>
      </c>
      <c r="O2694" t="n">
        <v>0.65</v>
      </c>
      <c r="P2694" t="inlineStr">
        <is>
          <t>Interxion</t>
        </is>
      </c>
      <c r="Q2694" t="inlineStr">
        <is>
          <t>Hanauer Landstrasse 302A HPFLX-01</t>
        </is>
      </c>
      <c r="R2694" t="inlineStr">
        <is>
          <t>Ubuntu Linux (64-bit)</t>
        </is>
      </c>
      <c r="S2694" t="inlineStr">
        <is>
          <t>Ubuntu Linux (64-bit)</t>
        </is>
      </c>
    </row>
    <row r="2695">
      <c r="A2695" t="inlineStr">
        <is>
          <t>stCtlVM-WZP22280ZEZ</t>
        </is>
      </c>
      <c r="B2695" t="inlineStr">
        <is>
          <t>poweredOn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inlineStr">
        <is>
          <t>/etc/springpath/.old-secure</t>
        </is>
      </c>
      <c r="J2695" t="n">
        <v>2453</v>
      </c>
      <c r="K2695" t="n">
        <v>2.57</v>
      </c>
      <c r="L2695" t="n">
        <v>1831</v>
      </c>
      <c r="M2695" t="n">
        <v>1.92</v>
      </c>
      <c r="N2695" t="n">
        <v>622</v>
      </c>
      <c r="O2695" t="n">
        <v>0.65</v>
      </c>
      <c r="P2695" t="inlineStr">
        <is>
          <t>Interxion</t>
        </is>
      </c>
      <c r="Q2695" t="inlineStr">
        <is>
          <t>Hanauer Landstrasse 302A HPFLX-01</t>
        </is>
      </c>
      <c r="R2695" t="inlineStr">
        <is>
          <t>Ubuntu Linux (64-bit)</t>
        </is>
      </c>
      <c r="S2695" t="inlineStr">
        <is>
          <t>Ubuntu Linux (64-bit)</t>
        </is>
      </c>
    </row>
    <row r="2696">
      <c r="A2696" t="inlineStr">
        <is>
          <t>stCtlVM-WZP22280ZEZ</t>
        </is>
      </c>
      <c r="B2696" t="inlineStr">
        <is>
          <t>poweredOn</t>
        </is>
      </c>
      <c r="C2696" t="inlineStr">
        <is>
          <t>No</t>
        </is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inlineStr">
        <is>
          <t>/var/.old-root-ssh</t>
        </is>
      </c>
      <c r="J2696" t="n">
        <v>2453</v>
      </c>
      <c r="K2696" t="n">
        <v>2.57</v>
      </c>
      <c r="L2696" t="n">
        <v>1831</v>
      </c>
      <c r="M2696" t="n">
        <v>1.92</v>
      </c>
      <c r="N2696" t="n">
        <v>622</v>
      </c>
      <c r="O2696" t="n">
        <v>0.65</v>
      </c>
      <c r="P2696" t="inlineStr">
        <is>
          <t>Interxion</t>
        </is>
      </c>
      <c r="Q2696" t="inlineStr">
        <is>
          <t>Hanauer Landstrasse 302A HPFLX-01</t>
        </is>
      </c>
      <c r="R2696" t="inlineStr">
        <is>
          <t>Ubuntu Linux (64-bit)</t>
        </is>
      </c>
      <c r="S2696" t="inlineStr">
        <is>
          <t>Ubuntu Linux (64-bit)</t>
        </is>
      </c>
    </row>
    <row r="2697">
      <c r="A2697" t="inlineStr">
        <is>
          <t>stCtlVM-WZP22280ZEZ</t>
        </is>
      </c>
      <c r="B2697" t="inlineStr">
        <is>
          <t>poweredOn</t>
        </is>
      </c>
      <c r="C2697" t="inlineStr">
        <is>
          <t>No</t>
        </is>
      </c>
      <c r="D2697" t="inlineStr">
        <is>
          <t>No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inlineStr">
        <is>
          <t>/var/zookeeper</t>
        </is>
      </c>
      <c r="J2697" t="n">
        <v>32125</v>
      </c>
      <c r="K2697" t="n">
        <v>33.68</v>
      </c>
      <c r="L2697" t="n">
        <v>1702</v>
      </c>
      <c r="M2697" t="n">
        <v>1.78</v>
      </c>
      <c r="N2697" t="n">
        <v>30423</v>
      </c>
      <c r="O2697" t="n">
        <v>31.9</v>
      </c>
      <c r="P2697" t="inlineStr">
        <is>
          <t>Interxion</t>
        </is>
      </c>
      <c r="Q2697" t="inlineStr">
        <is>
          <t>Hanauer Landstrasse 302A HPFLX-01</t>
        </is>
      </c>
      <c r="R2697" t="inlineStr">
        <is>
          <t>Ubuntu Linux (64-bit)</t>
        </is>
      </c>
      <c r="S2697" t="inlineStr">
        <is>
          <t>Ubuntu Linux (64-bit)</t>
        </is>
      </c>
    </row>
    <row r="2698">
      <c r="A2698" t="inlineStr">
        <is>
          <t>stCtlVM-WZP22280ZEZ</t>
        </is>
      </c>
      <c r="B2698" t="inlineStr">
        <is>
          <t>poweredOn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  <c r="H2698" t="inlineStr">
        <is>
          <t>No</t>
        </is>
      </c>
      <c r="I2698" t="inlineStr">
        <is>
          <t>/var/stv</t>
        </is>
      </c>
      <c r="J2698" t="n">
        <v>161141</v>
      </c>
      <c r="K2698" t="n">
        <v>168.96</v>
      </c>
      <c r="L2698" t="n">
        <v>23624</v>
      </c>
      <c r="M2698" t="n">
        <v>24.77</v>
      </c>
      <c r="N2698" t="n">
        <v>137517</v>
      </c>
      <c r="O2698" t="n">
        <v>144.19</v>
      </c>
      <c r="P2698" t="inlineStr">
        <is>
          <t>Interxion</t>
        </is>
      </c>
      <c r="Q2698" t="inlineStr">
        <is>
          <t>Hanauer Landstrasse 302A HPFLX-01</t>
        </is>
      </c>
      <c r="R2698" t="inlineStr">
        <is>
          <t>Ubuntu Linux (64-bit)</t>
        </is>
      </c>
      <c r="S2698" t="inlineStr">
        <is>
          <t>Ubuntu Linux (64-bit)</t>
        </is>
      </c>
    </row>
    <row r="2699">
      <c r="A2699" t="inlineStr">
        <is>
          <t>stCtlVM-WZP22280ZEZ</t>
        </is>
      </c>
      <c r="B2699" t="inlineStr">
        <is>
          <t>poweredOn</t>
        </is>
      </c>
      <c r="C2699" t="inlineStr">
        <is>
          <t>No</t>
        </is>
      </c>
      <c r="D2699" t="inlineStr">
        <is>
          <t>No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inlineStr">
        <is>
          <t>/home/admin</t>
        </is>
      </c>
      <c r="J2699" t="n">
        <v>161141</v>
      </c>
      <c r="K2699" t="n">
        <v>168.96</v>
      </c>
      <c r="L2699" t="n">
        <v>23624</v>
      </c>
      <c r="M2699" t="n">
        <v>24.77</v>
      </c>
      <c r="N2699" t="n">
        <v>137517</v>
      </c>
      <c r="O2699" t="n">
        <v>144.19</v>
      </c>
      <c r="P2699" t="inlineStr">
        <is>
          <t>Interxion</t>
        </is>
      </c>
      <c r="Q2699" t="inlineStr">
        <is>
          <t>Hanauer Landstrasse 302A HPFLX-01</t>
        </is>
      </c>
      <c r="R2699" t="inlineStr">
        <is>
          <t>Ubuntu Linux (64-bit)</t>
        </is>
      </c>
      <c r="S2699" t="inlineStr">
        <is>
          <t>Ubuntu Linux (64-bit)</t>
        </is>
      </c>
    </row>
    <row r="2700">
      <c r="A2700" t="inlineStr">
        <is>
          <t>stCtlVM-WZP22280ZEZ</t>
        </is>
      </c>
      <c r="B2700" t="inlineStr">
        <is>
          <t>poweredOn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inlineStr">
        <is>
          <t>/etc/springpath/secure</t>
        </is>
      </c>
      <c r="J2700" t="n">
        <v>161141</v>
      </c>
      <c r="K2700" t="n">
        <v>168.96</v>
      </c>
      <c r="L2700" t="n">
        <v>23624</v>
      </c>
      <c r="M2700" t="n">
        <v>24.77</v>
      </c>
      <c r="N2700" t="n">
        <v>137517</v>
      </c>
      <c r="O2700" t="n">
        <v>144.19</v>
      </c>
      <c r="P2700" t="inlineStr">
        <is>
          <t>Interxion</t>
        </is>
      </c>
      <c r="Q2700" t="inlineStr">
        <is>
          <t>Hanauer Landstrasse 302A HPFLX-01</t>
        </is>
      </c>
      <c r="R2700" t="inlineStr">
        <is>
          <t>Ubuntu Linux (64-bit)</t>
        </is>
      </c>
      <c r="S2700" t="inlineStr">
        <is>
          <t>Ubuntu Linux (64-bit)</t>
        </is>
      </c>
    </row>
    <row r="2701">
      <c r="A2701" t="inlineStr">
        <is>
          <t>stCtlVM-WZP22280ZEZ</t>
        </is>
      </c>
      <c r="B2701" t="inlineStr">
        <is>
          <t>poweredOn</t>
        </is>
      </c>
      <c r="C2701" t="inlineStr">
        <is>
          <t>No</t>
        </is>
      </c>
      <c r="D2701" t="inlineStr">
        <is>
          <t>No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inlineStr">
        <is>
          <t>/root</t>
        </is>
      </c>
      <c r="J2701" t="n">
        <v>161141</v>
      </c>
      <c r="K2701" t="n">
        <v>168.96</v>
      </c>
      <c r="L2701" t="n">
        <v>23624</v>
      </c>
      <c r="M2701" t="n">
        <v>24.77</v>
      </c>
      <c r="N2701" t="n">
        <v>137517</v>
      </c>
      <c r="O2701" t="n">
        <v>144.19</v>
      </c>
      <c r="P2701" t="inlineStr">
        <is>
          <t>Interxion</t>
        </is>
      </c>
      <c r="Q2701" t="inlineStr">
        <is>
          <t>Hanauer Landstrasse 302A HPFLX-01</t>
        </is>
      </c>
      <c r="R2701" t="inlineStr">
        <is>
          <t>Ubuntu Linux (64-bit)</t>
        </is>
      </c>
      <c r="S2701" t="inlineStr">
        <is>
          <t>Ubuntu Linux (64-bit)</t>
        </is>
      </c>
    </row>
    <row r="2702">
      <c r="A2702" t="inlineStr">
        <is>
          <t>stCtlVM-WZP22280ZEZ</t>
        </is>
      </c>
      <c r="B2702" t="inlineStr">
        <is>
          <t>poweredOn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inlineStr">
        <is>
          <t>/var/log</t>
        </is>
      </c>
      <c r="J2702" t="n">
        <v>161141</v>
      </c>
      <c r="K2702" t="n">
        <v>168.96</v>
      </c>
      <c r="L2702" t="n">
        <v>23624</v>
      </c>
      <c r="M2702" t="n">
        <v>24.77</v>
      </c>
      <c r="N2702" t="n">
        <v>137517</v>
      </c>
      <c r="O2702" t="n">
        <v>144.19</v>
      </c>
      <c r="P2702" t="inlineStr">
        <is>
          <t>Interxion</t>
        </is>
      </c>
      <c r="Q2702" t="inlineStr">
        <is>
          <t>Hanauer Landstrasse 302A HPFLX-01</t>
        </is>
      </c>
      <c r="R2702" t="inlineStr">
        <is>
          <t>Ubuntu Linux (64-bit)</t>
        </is>
      </c>
      <c r="S2702" t="inlineStr">
        <is>
          <t>Ubuntu Linux (64-bit)</t>
        </is>
      </c>
    </row>
    <row r="2703">
      <c r="A2703" t="inlineStr">
        <is>
          <t>stCtlVM-WZP22280ZEZ</t>
        </is>
      </c>
      <c r="B2703" t="inlineStr">
        <is>
          <t>poweredOn</t>
        </is>
      </c>
      <c r="C2703" t="inlineStr">
        <is>
          <t>No</t>
        </is>
      </c>
      <c r="D2703" t="inlineStr">
        <is>
          <t>No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inlineStr">
        <is>
          <t>/var/graphite</t>
        </is>
      </c>
      <c r="J2703" t="n">
        <v>161141</v>
      </c>
      <c r="K2703" t="n">
        <v>168.96</v>
      </c>
      <c r="L2703" t="n">
        <v>23624</v>
      </c>
      <c r="M2703" t="n">
        <v>24.77</v>
      </c>
      <c r="N2703" t="n">
        <v>137517</v>
      </c>
      <c r="O2703" t="n">
        <v>144.19</v>
      </c>
      <c r="P2703" t="inlineStr">
        <is>
          <t>Interxion</t>
        </is>
      </c>
      <c r="Q2703" t="inlineStr">
        <is>
          <t>Hanauer Landstrasse 302A HPFLX-01</t>
        </is>
      </c>
      <c r="R2703" t="inlineStr">
        <is>
          <t>Ubuntu Linux (64-bit)</t>
        </is>
      </c>
      <c r="S2703" t="inlineStr">
        <is>
          <t>Ubuntu Linux (64-bit)</t>
        </is>
      </c>
    </row>
    <row r="2704">
      <c r="A2704" t="inlineStr">
        <is>
          <t>stCtlVM-WZP22280ZEZ</t>
        </is>
      </c>
      <c r="B2704" t="inlineStr">
        <is>
          <t>poweredOn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inlineStr">
        <is>
          <t>/var/core</t>
        </is>
      </c>
      <c r="J2704" t="n">
        <v>161141</v>
      </c>
      <c r="K2704" t="n">
        <v>168.96</v>
      </c>
      <c r="L2704" t="n">
        <v>23624</v>
      </c>
      <c r="M2704" t="n">
        <v>24.77</v>
      </c>
      <c r="N2704" t="n">
        <v>137517</v>
      </c>
      <c r="O2704" t="n">
        <v>144.19</v>
      </c>
      <c r="P2704" t="inlineStr">
        <is>
          <t>Interxion</t>
        </is>
      </c>
      <c r="Q2704" t="inlineStr">
        <is>
          <t>Hanauer Landstrasse 302A HPFLX-01</t>
        </is>
      </c>
      <c r="R2704" t="inlineStr">
        <is>
          <t>Ubuntu Linux (64-bit)</t>
        </is>
      </c>
      <c r="S2704" t="inlineStr">
        <is>
          <t>Ubuntu Linux (64-bit)</t>
        </is>
      </c>
    </row>
    <row r="2705">
      <c r="A2705" t="inlineStr">
        <is>
          <t>stCtlVM-WZP22280ZEZ</t>
        </is>
      </c>
      <c r="B2705" t="inlineStr">
        <is>
          <t>poweredOn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inlineStr">
        <is>
          <t>/var/support</t>
        </is>
      </c>
      <c r="J2705" t="n">
        <v>161141</v>
      </c>
      <c r="K2705" t="n">
        <v>168.96</v>
      </c>
      <c r="L2705" t="n">
        <v>23624</v>
      </c>
      <c r="M2705" t="n">
        <v>24.77</v>
      </c>
      <c r="N2705" t="n">
        <v>137517</v>
      </c>
      <c r="O2705" t="n">
        <v>144.19</v>
      </c>
      <c r="P2705" t="inlineStr">
        <is>
          <t>Interxion</t>
        </is>
      </c>
      <c r="Q2705" t="inlineStr">
        <is>
          <t>Hanauer Landstrasse 302A HPFLX-01</t>
        </is>
      </c>
      <c r="R2705" t="inlineStr">
        <is>
          <t>Ubuntu Linux (64-bit)</t>
        </is>
      </c>
      <c r="S2705" t="inlineStr">
        <is>
          <t>Ubuntu Linux (64-bit)</t>
        </is>
      </c>
    </row>
    <row r="2706">
      <c r="A2706" t="inlineStr">
        <is>
          <t>stCtlVM-WZP22280ZEZ</t>
        </is>
      </c>
      <c r="B2706" t="inlineStr">
        <is>
          <t>poweredOn</t>
        </is>
      </c>
      <c r="C2706" t="inlineStr">
        <is>
          <t>No</t>
        </is>
      </c>
      <c r="D2706" t="inlineStr">
        <is>
          <t>No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inlineStr">
        <is>
          <t>/tmp</t>
        </is>
      </c>
      <c r="J2706" t="n">
        <v>161141</v>
      </c>
      <c r="K2706" t="n">
        <v>168.96</v>
      </c>
      <c r="L2706" t="n">
        <v>23624</v>
      </c>
      <c r="M2706" t="n">
        <v>24.77</v>
      </c>
      <c r="N2706" t="n">
        <v>137517</v>
      </c>
      <c r="O2706" t="n">
        <v>144.19</v>
      </c>
      <c r="P2706" t="inlineStr">
        <is>
          <t>Interxion</t>
        </is>
      </c>
      <c r="Q2706" t="inlineStr">
        <is>
          <t>Hanauer Landstrasse 302A HPFLX-01</t>
        </is>
      </c>
      <c r="R2706" t="inlineStr">
        <is>
          <t>Ubuntu Linux (64-bit)</t>
        </is>
      </c>
      <c r="S2706" t="inlineStr">
        <is>
          <t>Ubuntu Linux (64-bit)</t>
        </is>
      </c>
    </row>
    <row r="2707">
      <c r="A2707" t="inlineStr">
        <is>
          <t>stCtlVM-WZP22280ZEZ</t>
        </is>
      </c>
      <c r="B2707" t="inlineStr">
        <is>
          <t>poweredOn</t>
        </is>
      </c>
      <c r="C2707" t="inlineStr">
        <is>
          <t>No</t>
        </is>
      </c>
      <c r="D2707" t="inlineStr">
        <is>
          <t>No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inlineStr">
        <is>
          <t>/opt/graphite</t>
        </is>
      </c>
      <c r="J2707" t="n">
        <v>161141</v>
      </c>
      <c r="K2707" t="n">
        <v>168.96</v>
      </c>
      <c r="L2707" t="n">
        <v>23624</v>
      </c>
      <c r="M2707" t="n">
        <v>24.77</v>
      </c>
      <c r="N2707" t="n">
        <v>137517</v>
      </c>
      <c r="O2707" t="n">
        <v>144.19</v>
      </c>
      <c r="P2707" t="inlineStr">
        <is>
          <t>Interxion</t>
        </is>
      </c>
      <c r="Q2707" t="inlineStr">
        <is>
          <t>Hanauer Landstrasse 302A HPFLX-01</t>
        </is>
      </c>
      <c r="R2707" t="inlineStr">
        <is>
          <t>Ubuntu Linux (64-bit)</t>
        </is>
      </c>
      <c r="S2707" t="inlineStr">
        <is>
          <t>Ubuntu Linux (64-bit)</t>
        </is>
      </c>
    </row>
    <row r="2708">
      <c r="A2708" t="inlineStr">
        <is>
          <t>stCtlVM-WZP22301NT6</t>
        </is>
      </c>
      <c r="B2708" t="inlineStr">
        <is>
          <t>poweredOn</t>
        </is>
      </c>
      <c r="C2708" t="inlineStr">
        <is>
          <t>No</t>
        </is>
      </c>
      <c r="D2708" t="inlineStr">
        <is>
          <t>No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No</t>
        </is>
      </c>
      <c r="I2708" t="inlineStr">
        <is>
          <t>/var/old-jail</t>
        </is>
      </c>
      <c r="J2708" t="n">
        <v>2453</v>
      </c>
      <c r="K2708" t="n">
        <v>2.57</v>
      </c>
      <c r="L2708" t="n">
        <v>1827</v>
      </c>
      <c r="M2708" t="n">
        <v>1.92</v>
      </c>
      <c r="N2708" t="n">
        <v>626</v>
      </c>
      <c r="O2708" t="n">
        <v>0.66</v>
      </c>
      <c r="P2708" t="inlineStr">
        <is>
          <t>Interxion</t>
        </is>
      </c>
      <c r="Q2708" t="inlineStr">
        <is>
          <t>Hanauer Landstrasse 302A HPFLX-01</t>
        </is>
      </c>
      <c r="R2708" t="inlineStr">
        <is>
          <t>Ubuntu Linux (64-bit)</t>
        </is>
      </c>
      <c r="S2708" t="inlineStr">
        <is>
          <t>Ubuntu Linux (64-bit)</t>
        </is>
      </c>
    </row>
    <row r="2709">
      <c r="A2709" t="inlineStr">
        <is>
          <t>stCtlVM-WZP22301NT6</t>
        </is>
      </c>
      <c r="B2709" t="inlineStr">
        <is>
          <t>poweredOn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inlineStr">
        <is>
          <t>/tmp</t>
        </is>
      </c>
      <c r="J2709" t="n">
        <v>161141</v>
      </c>
      <c r="K2709" t="n">
        <v>168.96</v>
      </c>
      <c r="L2709" t="n">
        <v>33967</v>
      </c>
      <c r="M2709" t="n">
        <v>35.62</v>
      </c>
      <c r="N2709" t="n">
        <v>127174</v>
      </c>
      <c r="O2709" t="n">
        <v>133.35</v>
      </c>
      <c r="P2709" t="inlineStr">
        <is>
          <t>Interxion</t>
        </is>
      </c>
      <c r="Q2709" t="inlineStr">
        <is>
          <t>Hanauer Landstrasse 302A HPFLX-01</t>
        </is>
      </c>
      <c r="R2709" t="inlineStr">
        <is>
          <t>Ubuntu Linux (64-bit)</t>
        </is>
      </c>
      <c r="S2709" t="inlineStr">
        <is>
          <t>Ubuntu Linux (64-bit)</t>
        </is>
      </c>
    </row>
    <row r="2710">
      <c r="A2710" t="inlineStr">
        <is>
          <t>stCtlVM-WZP22301NT6</t>
        </is>
      </c>
      <c r="B2710" t="inlineStr">
        <is>
          <t>poweredOn</t>
        </is>
      </c>
      <c r="C2710" t="inlineStr">
        <is>
          <t>No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inlineStr">
        <is>
          <t>/opt/graphite</t>
        </is>
      </c>
      <c r="J2710" t="n">
        <v>161141</v>
      </c>
      <c r="K2710" t="n">
        <v>168.96</v>
      </c>
      <c r="L2710" t="n">
        <v>33967</v>
      </c>
      <c r="M2710" t="n">
        <v>35.62</v>
      </c>
      <c r="N2710" t="n">
        <v>127174</v>
      </c>
      <c r="O2710" t="n">
        <v>133.35</v>
      </c>
      <c r="P2710" t="inlineStr">
        <is>
          <t>Interxion</t>
        </is>
      </c>
      <c r="Q2710" t="inlineStr">
        <is>
          <t>Hanauer Landstrasse 302A HPFLX-01</t>
        </is>
      </c>
      <c r="R2710" t="inlineStr">
        <is>
          <t>Ubuntu Linux (64-bit)</t>
        </is>
      </c>
      <c r="S2710" t="inlineStr">
        <is>
          <t>Ubuntu Linux (64-bit)</t>
        </is>
      </c>
    </row>
    <row r="2711">
      <c r="A2711" t="inlineStr">
        <is>
          <t>stCtlVM-WZP22301NT6</t>
        </is>
      </c>
      <c r="B2711" t="inlineStr">
        <is>
          <t>poweredOn</t>
        </is>
      </c>
      <c r="C2711" t="inlineStr">
        <is>
          <t>No</t>
        </is>
      </c>
      <c r="D2711" t="inlineStr">
        <is>
          <t>No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  <c r="H2711" t="inlineStr">
        <is>
          <t>No</t>
        </is>
      </c>
      <c r="I2711" t="inlineStr">
        <is>
          <t>/var/core</t>
        </is>
      </c>
      <c r="J2711" t="n">
        <v>161141</v>
      </c>
      <c r="K2711" t="n">
        <v>168.96</v>
      </c>
      <c r="L2711" t="n">
        <v>33967</v>
      </c>
      <c r="M2711" t="n">
        <v>35.62</v>
      </c>
      <c r="N2711" t="n">
        <v>127174</v>
      </c>
      <c r="O2711" t="n">
        <v>133.35</v>
      </c>
      <c r="P2711" t="inlineStr">
        <is>
          <t>Interxion</t>
        </is>
      </c>
      <c r="Q2711" t="inlineStr">
        <is>
          <t>Hanauer Landstrasse 302A HPFLX-01</t>
        </is>
      </c>
      <c r="R2711" t="inlineStr">
        <is>
          <t>Ubuntu Linux (64-bit)</t>
        </is>
      </c>
      <c r="S2711" t="inlineStr">
        <is>
          <t>Ubuntu Linux (64-bit)</t>
        </is>
      </c>
    </row>
    <row r="2712">
      <c r="A2712" t="inlineStr">
        <is>
          <t>stCtlVM-WZP22301NT6</t>
        </is>
      </c>
      <c r="B2712" t="inlineStr">
        <is>
          <t>poweredOn</t>
        </is>
      </c>
      <c r="C2712" t="inlineStr">
        <is>
          <t>No</t>
        </is>
      </c>
      <c r="D2712" t="inlineStr">
        <is>
          <t>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>
        <is>
          <t>/var/log</t>
        </is>
      </c>
      <c r="J2712" t="n">
        <v>161141</v>
      </c>
      <c r="K2712" t="n">
        <v>168.96</v>
      </c>
      <c r="L2712" t="n">
        <v>33967</v>
      </c>
      <c r="M2712" t="n">
        <v>35.62</v>
      </c>
      <c r="N2712" t="n">
        <v>127174</v>
      </c>
      <c r="O2712" t="n">
        <v>133.35</v>
      </c>
      <c r="P2712" t="inlineStr">
        <is>
          <t>Interxion</t>
        </is>
      </c>
      <c r="Q2712" t="inlineStr">
        <is>
          <t>Hanauer Landstrasse 302A HPFLX-01</t>
        </is>
      </c>
      <c r="R2712" t="inlineStr">
        <is>
          <t>Ubuntu Linux (64-bit)</t>
        </is>
      </c>
      <c r="S2712" t="inlineStr">
        <is>
          <t>Ubuntu Linux (64-bit)</t>
        </is>
      </c>
    </row>
    <row r="2713">
      <c r="A2713" t="inlineStr">
        <is>
          <t>stCtlVM-WZP22301NT6</t>
        </is>
      </c>
      <c r="B2713" t="inlineStr">
        <is>
          <t>poweredOn</t>
        </is>
      </c>
      <c r="C2713" t="inlineStr">
        <is>
          <t>No</t>
        </is>
      </c>
      <c r="D2713" t="inlineStr">
        <is>
          <t>No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inlineStr">
        <is>
          <t>/var/stv</t>
        </is>
      </c>
      <c r="J2713" t="n">
        <v>161141</v>
      </c>
      <c r="K2713" t="n">
        <v>168.96</v>
      </c>
      <c r="L2713" t="n">
        <v>33967</v>
      </c>
      <c r="M2713" t="n">
        <v>35.62</v>
      </c>
      <c r="N2713" t="n">
        <v>127174</v>
      </c>
      <c r="O2713" t="n">
        <v>133.35</v>
      </c>
      <c r="P2713" t="inlineStr">
        <is>
          <t>Interxion</t>
        </is>
      </c>
      <c r="Q2713" t="inlineStr">
        <is>
          <t>Hanauer Landstrasse 302A HPFLX-01</t>
        </is>
      </c>
      <c r="R2713" t="inlineStr">
        <is>
          <t>Ubuntu Linux (64-bit)</t>
        </is>
      </c>
      <c r="S2713" t="inlineStr">
        <is>
          <t>Ubuntu Linux (64-bit)</t>
        </is>
      </c>
    </row>
    <row r="2714">
      <c r="A2714" t="inlineStr">
        <is>
          <t>stCtlVM-WZP22301NT6</t>
        </is>
      </c>
      <c r="B2714" t="inlineStr">
        <is>
          <t>poweredOn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>
        <is>
          <t>/var/zookeeper</t>
        </is>
      </c>
      <c r="J2714" t="n">
        <v>32125</v>
      </c>
      <c r="K2714" t="n">
        <v>33.68</v>
      </c>
      <c r="L2714" t="n">
        <v>4540</v>
      </c>
      <c r="M2714" t="n">
        <v>4.76</v>
      </c>
      <c r="N2714" t="n">
        <v>27585</v>
      </c>
      <c r="O2714" t="n">
        <v>28.92</v>
      </c>
      <c r="P2714" t="inlineStr">
        <is>
          <t>Interxion</t>
        </is>
      </c>
      <c r="Q2714" t="inlineStr">
        <is>
          <t>Hanauer Landstrasse 302A HPFLX-01</t>
        </is>
      </c>
      <c r="R2714" t="inlineStr">
        <is>
          <t>Ubuntu Linux (64-bit)</t>
        </is>
      </c>
      <c r="S2714" t="inlineStr">
        <is>
          <t>Ubuntu Linux (64-bit)</t>
        </is>
      </c>
    </row>
    <row r="2715">
      <c r="A2715" t="inlineStr">
        <is>
          <t>stCtlVM-WZP22301NT6</t>
        </is>
      </c>
      <c r="B2715" t="inlineStr">
        <is>
          <t>poweredOn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inlineStr">
        <is>
          <t>/var/.old-root-ssh</t>
        </is>
      </c>
      <c r="J2715" t="n">
        <v>2453</v>
      </c>
      <c r="K2715" t="n">
        <v>2.57</v>
      </c>
      <c r="L2715" t="n">
        <v>1827</v>
      </c>
      <c r="M2715" t="n">
        <v>1.92</v>
      </c>
      <c r="N2715" t="n">
        <v>626</v>
      </c>
      <c r="O2715" t="n">
        <v>0.66</v>
      </c>
      <c r="P2715" t="inlineStr">
        <is>
          <t>Interxion</t>
        </is>
      </c>
      <c r="Q2715" t="inlineStr">
        <is>
          <t>Hanauer Landstrasse 302A HPFLX-01</t>
        </is>
      </c>
      <c r="R2715" t="inlineStr">
        <is>
          <t>Ubuntu Linux (64-bit)</t>
        </is>
      </c>
      <c r="S2715" t="inlineStr">
        <is>
          <t>Ubuntu Linux (64-bit)</t>
        </is>
      </c>
    </row>
    <row r="2716">
      <c r="A2716" t="inlineStr">
        <is>
          <t>stCtlVM-WZP22301NT6</t>
        </is>
      </c>
      <c r="B2716" t="inlineStr">
        <is>
          <t>poweredOn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  <c r="H2716" t="inlineStr">
        <is>
          <t>No</t>
        </is>
      </c>
      <c r="I2716" t="inlineStr">
        <is>
          <t>/etc/springpath/.old-secure</t>
        </is>
      </c>
      <c r="J2716" t="n">
        <v>2453</v>
      </c>
      <c r="K2716" t="n">
        <v>2.57</v>
      </c>
      <c r="L2716" t="n">
        <v>1827</v>
      </c>
      <c r="M2716" t="n">
        <v>1.92</v>
      </c>
      <c r="N2716" t="n">
        <v>626</v>
      </c>
      <c r="O2716" t="n">
        <v>0.66</v>
      </c>
      <c r="P2716" t="inlineStr">
        <is>
          <t>Interxion</t>
        </is>
      </c>
      <c r="Q2716" t="inlineStr">
        <is>
          <t>Hanauer Landstrasse 302A HPFLX-01</t>
        </is>
      </c>
      <c r="R2716" t="inlineStr">
        <is>
          <t>Ubuntu Linux (64-bit)</t>
        </is>
      </c>
      <c r="S2716" t="inlineStr">
        <is>
          <t>Ubuntu Linux (64-bit)</t>
        </is>
      </c>
    </row>
    <row r="2717">
      <c r="A2717" t="inlineStr">
        <is>
          <t>stCtlVM-WZP22301NT6</t>
        </is>
      </c>
      <c r="B2717" t="inlineStr">
        <is>
          <t>poweredOn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>
        <is>
          <t>No</t>
        </is>
      </c>
      <c r="I2717" t="inlineStr">
        <is>
          <t>/var/old-lib</t>
        </is>
      </c>
      <c r="J2717" t="n">
        <v>2453</v>
      </c>
      <c r="K2717" t="n">
        <v>2.57</v>
      </c>
      <c r="L2717" t="n">
        <v>1827</v>
      </c>
      <c r="M2717" t="n">
        <v>1.92</v>
      </c>
      <c r="N2717" t="n">
        <v>626</v>
      </c>
      <c r="O2717" t="n">
        <v>0.66</v>
      </c>
      <c r="P2717" t="inlineStr">
        <is>
          <t>Interxion</t>
        </is>
      </c>
      <c r="Q2717" t="inlineStr">
        <is>
          <t>Hanauer Landstrasse 302A HPFLX-01</t>
        </is>
      </c>
      <c r="R2717" t="inlineStr">
        <is>
          <t>Ubuntu Linux (64-bit)</t>
        </is>
      </c>
      <c r="S2717" t="inlineStr">
        <is>
          <t>Ubuntu Linux (64-bit)</t>
        </is>
      </c>
    </row>
    <row r="2718">
      <c r="A2718" t="inlineStr">
        <is>
          <t>stCtlVM-WZP22301NT6</t>
        </is>
      </c>
      <c r="B2718" t="inlineStr">
        <is>
          <t>poweredOn</t>
        </is>
      </c>
      <c r="C2718" t="inlineStr">
        <is>
          <t>No</t>
        </is>
      </c>
      <c r="D2718" t="inlineStr">
        <is>
          <t>No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inlineStr">
        <is>
          <t>/var/old-log</t>
        </is>
      </c>
      <c r="J2718" t="n">
        <v>2453</v>
      </c>
      <c r="K2718" t="n">
        <v>2.57</v>
      </c>
      <c r="L2718" t="n">
        <v>1827</v>
      </c>
      <c r="M2718" t="n">
        <v>1.92</v>
      </c>
      <c r="N2718" t="n">
        <v>626</v>
      </c>
      <c r="O2718" t="n">
        <v>0.66</v>
      </c>
      <c r="P2718" t="inlineStr">
        <is>
          <t>Interxion</t>
        </is>
      </c>
      <c r="Q2718" t="inlineStr">
        <is>
          <t>Hanauer Landstrasse 302A HPFLX-01</t>
        </is>
      </c>
      <c r="R2718" t="inlineStr">
        <is>
          <t>Ubuntu Linux (64-bit)</t>
        </is>
      </c>
      <c r="S2718" t="inlineStr">
        <is>
          <t>Ubuntu Linux (64-bit)</t>
        </is>
      </c>
    </row>
    <row r="2719">
      <c r="A2719" t="inlineStr">
        <is>
          <t>stCtlVM-WZP22301NT6</t>
        </is>
      </c>
      <c r="B2719" t="inlineStr">
        <is>
          <t>poweredOn</t>
        </is>
      </c>
      <c r="C2719" t="inlineStr">
        <is>
          <t>No</t>
        </is>
      </c>
      <c r="D2719" t="inlineStr">
        <is>
          <t>No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inlineStr">
        <is>
          <t>/var/jail</t>
        </is>
      </c>
      <c r="J2719" t="n">
        <v>161141</v>
      </c>
      <c r="K2719" t="n">
        <v>168.96</v>
      </c>
      <c r="L2719" t="n">
        <v>33967</v>
      </c>
      <c r="M2719" t="n">
        <v>35.62</v>
      </c>
      <c r="N2719" t="n">
        <v>127174</v>
      </c>
      <c r="O2719" t="n">
        <v>133.35</v>
      </c>
      <c r="P2719" t="inlineStr">
        <is>
          <t>Interxion</t>
        </is>
      </c>
      <c r="Q2719" t="inlineStr">
        <is>
          <t>Hanauer Landstrasse 302A HPFLX-01</t>
        </is>
      </c>
      <c r="R2719" t="inlineStr">
        <is>
          <t>Ubuntu Linux (64-bit)</t>
        </is>
      </c>
      <c r="S2719" t="inlineStr">
        <is>
          <t>Ubuntu Linux (64-bit)</t>
        </is>
      </c>
    </row>
    <row r="2720">
      <c r="A2720" t="inlineStr">
        <is>
          <t>stCtlVM-WZP22301NT6</t>
        </is>
      </c>
      <c r="B2720" t="inlineStr">
        <is>
          <t>poweredOn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>
        <is>
          <t>No</t>
        </is>
      </c>
      <c r="I2720" t="inlineStr">
        <is>
          <t>/opt/springpath</t>
        </is>
      </c>
      <c r="J2720" t="n">
        <v>161141</v>
      </c>
      <c r="K2720" t="n">
        <v>168.96</v>
      </c>
      <c r="L2720" t="n">
        <v>33967</v>
      </c>
      <c r="M2720" t="n">
        <v>35.62</v>
      </c>
      <c r="N2720" t="n">
        <v>127174</v>
      </c>
      <c r="O2720" t="n">
        <v>133.35</v>
      </c>
      <c r="P2720" t="inlineStr">
        <is>
          <t>Interxion</t>
        </is>
      </c>
      <c r="Q2720" t="inlineStr">
        <is>
          <t>Hanauer Landstrasse 302A HPFLX-01</t>
        </is>
      </c>
      <c r="R2720" t="inlineStr">
        <is>
          <t>Ubuntu Linux (64-bit)</t>
        </is>
      </c>
      <c r="S2720" t="inlineStr">
        <is>
          <t>Ubuntu Linux (64-bit)</t>
        </is>
      </c>
    </row>
    <row r="2721">
      <c r="A2721" t="inlineStr">
        <is>
          <t>stCtlVM-WZP22301NT6</t>
        </is>
      </c>
      <c r="B2721" t="inlineStr">
        <is>
          <t>poweredOn</t>
        </is>
      </c>
      <c r="C2721" t="inlineStr">
        <is>
          <t>No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No</t>
        </is>
      </c>
      <c r="I2721" t="inlineStr">
        <is>
          <t>/etc/springpath/secure</t>
        </is>
      </c>
      <c r="J2721" t="n">
        <v>161141</v>
      </c>
      <c r="K2721" t="n">
        <v>168.96</v>
      </c>
      <c r="L2721" t="n">
        <v>33967</v>
      </c>
      <c r="M2721" t="n">
        <v>35.62</v>
      </c>
      <c r="N2721" t="n">
        <v>127174</v>
      </c>
      <c r="O2721" t="n">
        <v>133.35</v>
      </c>
      <c r="P2721" t="inlineStr">
        <is>
          <t>Interxion</t>
        </is>
      </c>
      <c r="Q2721" t="inlineStr">
        <is>
          <t>Hanauer Landstrasse 302A HPFLX-01</t>
        </is>
      </c>
      <c r="R2721" t="inlineStr">
        <is>
          <t>Ubuntu Linux (64-bit)</t>
        </is>
      </c>
      <c r="S2721" t="inlineStr">
        <is>
          <t>Ubuntu Linux (64-bit)</t>
        </is>
      </c>
    </row>
    <row r="2722">
      <c r="A2722" t="inlineStr">
        <is>
          <t>stCtlVM-WZP22301NT6</t>
        </is>
      </c>
      <c r="B2722" t="inlineStr">
        <is>
          <t>poweredOn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inlineStr">
        <is>
          <t>/root</t>
        </is>
      </c>
      <c r="J2722" t="n">
        <v>161141</v>
      </c>
      <c r="K2722" t="n">
        <v>168.96</v>
      </c>
      <c r="L2722" t="n">
        <v>33967</v>
      </c>
      <c r="M2722" t="n">
        <v>35.62</v>
      </c>
      <c r="N2722" t="n">
        <v>127174</v>
      </c>
      <c r="O2722" t="n">
        <v>133.35</v>
      </c>
      <c r="P2722" t="inlineStr">
        <is>
          <t>Interxion</t>
        </is>
      </c>
      <c r="Q2722" t="inlineStr">
        <is>
          <t>Hanauer Landstrasse 302A HPFLX-01</t>
        </is>
      </c>
      <c r="R2722" t="inlineStr">
        <is>
          <t>Ubuntu Linux (64-bit)</t>
        </is>
      </c>
      <c r="S2722" t="inlineStr">
        <is>
          <t>Ubuntu Linux (64-bit)</t>
        </is>
      </c>
    </row>
    <row r="2723">
      <c r="A2723" t="inlineStr">
        <is>
          <t>stCtlVM-WZP22301NT6</t>
        </is>
      </c>
      <c r="B2723" t="inlineStr">
        <is>
          <t>poweredOn</t>
        </is>
      </c>
      <c r="C2723" t="inlineStr">
        <is>
          <t>No</t>
        </is>
      </c>
      <c r="D2723" t="inlineStr">
        <is>
          <t>No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inlineStr">
        <is>
          <t>/var/graphite</t>
        </is>
      </c>
      <c r="J2723" t="n">
        <v>161141</v>
      </c>
      <c r="K2723" t="n">
        <v>168.96</v>
      </c>
      <c r="L2723" t="n">
        <v>33967</v>
      </c>
      <c r="M2723" t="n">
        <v>35.62</v>
      </c>
      <c r="N2723" t="n">
        <v>127174</v>
      </c>
      <c r="O2723" t="n">
        <v>133.35</v>
      </c>
      <c r="P2723" t="inlineStr">
        <is>
          <t>Interxion</t>
        </is>
      </c>
      <c r="Q2723" t="inlineStr">
        <is>
          <t>Hanauer Landstrasse 302A HPFLX-01</t>
        </is>
      </c>
      <c r="R2723" t="inlineStr">
        <is>
          <t>Ubuntu Linux (64-bit)</t>
        </is>
      </c>
      <c r="S2723" t="inlineStr">
        <is>
          <t>Ubuntu Linux (64-bit)</t>
        </is>
      </c>
    </row>
    <row r="2724">
      <c r="A2724" t="inlineStr">
        <is>
          <t>stCtlVM-WZP22301NT6</t>
        </is>
      </c>
      <c r="B2724" t="inlineStr">
        <is>
          <t>poweredOn</t>
        </is>
      </c>
      <c r="C2724" t="inlineStr">
        <is>
          <t>No</t>
        </is>
      </c>
      <c r="D2724" t="inlineStr">
        <is>
          <t>No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inlineStr">
        <is>
          <t>/var/support</t>
        </is>
      </c>
      <c r="J2724" t="n">
        <v>161141</v>
      </c>
      <c r="K2724" t="n">
        <v>168.96</v>
      </c>
      <c r="L2724" t="n">
        <v>33967</v>
      </c>
      <c r="M2724" t="n">
        <v>35.62</v>
      </c>
      <c r="N2724" t="n">
        <v>127174</v>
      </c>
      <c r="O2724" t="n">
        <v>133.35</v>
      </c>
      <c r="P2724" t="inlineStr">
        <is>
          <t>Interxion</t>
        </is>
      </c>
      <c r="Q2724" t="inlineStr">
        <is>
          <t>Hanauer Landstrasse 302A HPFLX-01</t>
        </is>
      </c>
      <c r="R2724" t="inlineStr">
        <is>
          <t>Ubuntu Linux (64-bit)</t>
        </is>
      </c>
      <c r="S2724" t="inlineStr">
        <is>
          <t>Ubuntu Linux (64-bit)</t>
        </is>
      </c>
    </row>
    <row r="2725">
      <c r="A2725" t="inlineStr">
        <is>
          <t>stCtlVM-WZP22301NT6</t>
        </is>
      </c>
      <c r="B2725" t="inlineStr">
        <is>
          <t>poweredOn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inlineStr">
        <is>
          <t>/var/lib</t>
        </is>
      </c>
      <c r="J2725" t="n">
        <v>161141</v>
      </c>
      <c r="K2725" t="n">
        <v>168.96</v>
      </c>
      <c r="L2725" t="n">
        <v>33967</v>
      </c>
      <c r="M2725" t="n">
        <v>35.62</v>
      </c>
      <c r="N2725" t="n">
        <v>127174</v>
      </c>
      <c r="O2725" t="n">
        <v>133.35</v>
      </c>
      <c r="P2725" t="inlineStr">
        <is>
          <t>Interxion</t>
        </is>
      </c>
      <c r="Q2725" t="inlineStr">
        <is>
          <t>Hanauer Landstrasse 302A HPFLX-01</t>
        </is>
      </c>
      <c r="R2725" t="inlineStr">
        <is>
          <t>Ubuntu Linux (64-bit)</t>
        </is>
      </c>
      <c r="S2725" t="inlineStr">
        <is>
          <t>Ubuntu Linux (64-bit)</t>
        </is>
      </c>
    </row>
    <row r="2726">
      <c r="A2726" t="inlineStr">
        <is>
          <t>stCtlVM-WZP22301NT6</t>
        </is>
      </c>
      <c r="B2726" t="inlineStr">
        <is>
          <t>poweredOn</t>
        </is>
      </c>
      <c r="C2726" t="inlineStr">
        <is>
          <t>No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inlineStr">
        <is>
          <t>/</t>
        </is>
      </c>
      <c r="J2726" t="n">
        <v>2453</v>
      </c>
      <c r="K2726" t="n">
        <v>2.57</v>
      </c>
      <c r="L2726" t="n">
        <v>1827</v>
      </c>
      <c r="M2726" t="n">
        <v>1.92</v>
      </c>
      <c r="N2726" t="n">
        <v>626</v>
      </c>
      <c r="O2726" t="n">
        <v>0.66</v>
      </c>
      <c r="P2726" t="inlineStr">
        <is>
          <t>Interxion</t>
        </is>
      </c>
      <c r="Q2726" t="inlineStr">
        <is>
          <t>Hanauer Landstrasse 302A HPFLX-01</t>
        </is>
      </c>
      <c r="R2726" t="inlineStr">
        <is>
          <t>Ubuntu Linux (64-bit)</t>
        </is>
      </c>
      <c r="S2726" t="inlineStr">
        <is>
          <t>Ubuntu Linux (64-bit)</t>
        </is>
      </c>
    </row>
    <row r="2727">
      <c r="A2727" t="inlineStr">
        <is>
          <t>stCtlVM-WZP22301NT6</t>
        </is>
      </c>
      <c r="B2727" t="inlineStr">
        <is>
          <t>poweredOn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>
        <is>
          <t>/home/admin</t>
        </is>
      </c>
      <c r="J2727" t="n">
        <v>161141</v>
      </c>
      <c r="K2727" t="n">
        <v>168.96</v>
      </c>
      <c r="L2727" t="n">
        <v>33967</v>
      </c>
      <c r="M2727" t="n">
        <v>35.62</v>
      </c>
      <c r="N2727" t="n">
        <v>127174</v>
      </c>
      <c r="O2727" t="n">
        <v>133.35</v>
      </c>
      <c r="P2727" t="inlineStr">
        <is>
          <t>Interxion</t>
        </is>
      </c>
      <c r="Q2727" t="inlineStr">
        <is>
          <t>Hanauer Landstrasse 302A HPFLX-01</t>
        </is>
      </c>
      <c r="R2727" t="inlineStr">
        <is>
          <t>Ubuntu Linux (64-bit)</t>
        </is>
      </c>
      <c r="S2727" t="inlineStr">
        <is>
          <t>Ubuntu Linux (64-bit)</t>
        </is>
      </c>
    </row>
    <row r="2728">
      <c r="A2728" t="inlineStr">
        <is>
          <t>stCtlVM-WZP22301NT9</t>
        </is>
      </c>
      <c r="B2728" t="inlineStr">
        <is>
          <t>poweredOn</t>
        </is>
      </c>
      <c r="C2728" t="inlineStr">
        <is>
          <t>No</t>
        </is>
      </c>
      <c r="D2728" t="inlineStr">
        <is>
          <t>No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inlineStr">
        <is>
          <t>/var/graphite</t>
        </is>
      </c>
      <c r="J2728" t="n">
        <v>161141</v>
      </c>
      <c r="K2728" t="n">
        <v>168.96</v>
      </c>
      <c r="L2728" t="n">
        <v>35915</v>
      </c>
      <c r="M2728" t="n">
        <v>37.66</v>
      </c>
      <c r="N2728" t="n">
        <v>125226</v>
      </c>
      <c r="O2728" t="n">
        <v>131.31</v>
      </c>
      <c r="P2728" t="inlineStr">
        <is>
          <t>Interxion</t>
        </is>
      </c>
      <c r="Q2728" t="inlineStr">
        <is>
          <t>Hanauer Landstrasse 302A HPFLX-01</t>
        </is>
      </c>
      <c r="R2728" t="inlineStr">
        <is>
          <t>Ubuntu Linux (64-bit)</t>
        </is>
      </c>
      <c r="S2728" t="inlineStr">
        <is>
          <t>Ubuntu Linux (64-bit)</t>
        </is>
      </c>
    </row>
    <row r="2729">
      <c r="A2729" t="inlineStr">
        <is>
          <t>stCtlVM-WZP22301NT9</t>
        </is>
      </c>
      <c r="B2729" t="inlineStr">
        <is>
          <t>poweredOn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inlineStr">
        <is>
          <t>/var/log</t>
        </is>
      </c>
      <c r="J2729" t="n">
        <v>161141</v>
      </c>
      <c r="K2729" t="n">
        <v>168.96</v>
      </c>
      <c r="L2729" t="n">
        <v>35915</v>
      </c>
      <c r="M2729" t="n">
        <v>37.66</v>
      </c>
      <c r="N2729" t="n">
        <v>125226</v>
      </c>
      <c r="O2729" t="n">
        <v>131.31</v>
      </c>
      <c r="P2729" t="inlineStr">
        <is>
          <t>Interxion</t>
        </is>
      </c>
      <c r="Q2729" t="inlineStr">
        <is>
          <t>Hanauer Landstrasse 302A HPFLX-01</t>
        </is>
      </c>
      <c r="R2729" t="inlineStr">
        <is>
          <t>Ubuntu Linux (64-bit)</t>
        </is>
      </c>
      <c r="S2729" t="inlineStr">
        <is>
          <t>Ubuntu Linux (64-bit)</t>
        </is>
      </c>
    </row>
    <row r="2730">
      <c r="A2730" t="inlineStr">
        <is>
          <t>stCtlVM-WZP22301NT9</t>
        </is>
      </c>
      <c r="B2730" t="inlineStr">
        <is>
          <t>poweredOn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inlineStr">
        <is>
          <t>/var/jail</t>
        </is>
      </c>
      <c r="J2730" t="n">
        <v>161141</v>
      </c>
      <c r="K2730" t="n">
        <v>168.96</v>
      </c>
      <c r="L2730" t="n">
        <v>35915</v>
      </c>
      <c r="M2730" t="n">
        <v>37.66</v>
      </c>
      <c r="N2730" t="n">
        <v>125226</v>
      </c>
      <c r="O2730" t="n">
        <v>131.31</v>
      </c>
      <c r="P2730" t="inlineStr">
        <is>
          <t>Interxion</t>
        </is>
      </c>
      <c r="Q2730" t="inlineStr">
        <is>
          <t>Hanauer Landstrasse 302A HPFLX-01</t>
        </is>
      </c>
      <c r="R2730" t="inlineStr">
        <is>
          <t>Ubuntu Linux (64-bit)</t>
        </is>
      </c>
      <c r="S2730" t="inlineStr">
        <is>
          <t>Ubuntu Linux (64-bit)</t>
        </is>
      </c>
    </row>
    <row r="2731">
      <c r="A2731" t="inlineStr">
        <is>
          <t>stCtlVM-WZP22301NT9</t>
        </is>
      </c>
      <c r="B2731" t="inlineStr">
        <is>
          <t>poweredOn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>
        <is>
          <t>/opt/graphite</t>
        </is>
      </c>
      <c r="J2731" t="n">
        <v>161141</v>
      </c>
      <c r="K2731" t="n">
        <v>168.96</v>
      </c>
      <c r="L2731" t="n">
        <v>35915</v>
      </c>
      <c r="M2731" t="n">
        <v>37.66</v>
      </c>
      <c r="N2731" t="n">
        <v>125226</v>
      </c>
      <c r="O2731" t="n">
        <v>131.31</v>
      </c>
      <c r="P2731" t="inlineStr">
        <is>
          <t>Interxion</t>
        </is>
      </c>
      <c r="Q2731" t="inlineStr">
        <is>
          <t>Hanauer Landstrasse 302A HPFLX-01</t>
        </is>
      </c>
      <c r="R2731" t="inlineStr">
        <is>
          <t>Ubuntu Linux (64-bit)</t>
        </is>
      </c>
      <c r="S2731" t="inlineStr">
        <is>
          <t>Ubuntu Linux (64-bit)</t>
        </is>
      </c>
    </row>
    <row r="2732">
      <c r="A2732" t="inlineStr">
        <is>
          <t>stCtlVM-WZP22301NT9</t>
        </is>
      </c>
      <c r="B2732" t="inlineStr">
        <is>
          <t>poweredOn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  <c r="H2732" t="inlineStr">
        <is>
          <t>No</t>
        </is>
      </c>
      <c r="I2732" t="inlineStr">
        <is>
          <t>/var/support</t>
        </is>
      </c>
      <c r="J2732" t="n">
        <v>161141</v>
      </c>
      <c r="K2732" t="n">
        <v>168.96</v>
      </c>
      <c r="L2732" t="n">
        <v>35915</v>
      </c>
      <c r="M2732" t="n">
        <v>37.66</v>
      </c>
      <c r="N2732" t="n">
        <v>125226</v>
      </c>
      <c r="O2732" t="n">
        <v>131.31</v>
      </c>
      <c r="P2732" t="inlineStr">
        <is>
          <t>Interxion</t>
        </is>
      </c>
      <c r="Q2732" t="inlineStr">
        <is>
          <t>Hanauer Landstrasse 302A HPFLX-01</t>
        </is>
      </c>
      <c r="R2732" t="inlineStr">
        <is>
          <t>Ubuntu Linux (64-bit)</t>
        </is>
      </c>
      <c r="S2732" t="inlineStr">
        <is>
          <t>Ubuntu Linux (64-bit)</t>
        </is>
      </c>
    </row>
    <row r="2733">
      <c r="A2733" t="inlineStr">
        <is>
          <t>stCtlVM-WZP22301NT9</t>
        </is>
      </c>
      <c r="B2733" t="inlineStr">
        <is>
          <t>poweredOn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  <c r="H2733" t="inlineStr">
        <is>
          <t>No</t>
        </is>
      </c>
      <c r="I2733" t="inlineStr">
        <is>
          <t>/etc/springpath/.old-secure</t>
        </is>
      </c>
      <c r="J2733" t="n">
        <v>2453</v>
      </c>
      <c r="K2733" t="n">
        <v>2.57</v>
      </c>
      <c r="L2733" t="n">
        <v>1828</v>
      </c>
      <c r="M2733" t="n">
        <v>1.92</v>
      </c>
      <c r="N2733" t="n">
        <v>625</v>
      </c>
      <c r="O2733" t="n">
        <v>0.66</v>
      </c>
      <c r="P2733" t="inlineStr">
        <is>
          <t>Interxion</t>
        </is>
      </c>
      <c r="Q2733" t="inlineStr">
        <is>
          <t>Hanauer Landstrasse 302A HPFLX-01</t>
        </is>
      </c>
      <c r="R2733" t="inlineStr">
        <is>
          <t>Ubuntu Linux (64-bit)</t>
        </is>
      </c>
      <c r="S2733" t="inlineStr">
        <is>
          <t>Ubuntu Linux (64-bit)</t>
        </is>
      </c>
    </row>
    <row r="2734">
      <c r="A2734" t="inlineStr">
        <is>
          <t>stCtlVM-WZP22301NT9</t>
        </is>
      </c>
      <c r="B2734" t="inlineStr">
        <is>
          <t>poweredOn</t>
        </is>
      </c>
      <c r="C2734" t="inlineStr">
        <is>
          <t>No</t>
        </is>
      </c>
      <c r="D2734" t="inlineStr">
        <is>
          <t>No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  <c r="H2734" t="inlineStr">
        <is>
          <t>No</t>
        </is>
      </c>
      <c r="I2734" t="inlineStr">
        <is>
          <t>/var/.old-root-ssh</t>
        </is>
      </c>
      <c r="J2734" t="n">
        <v>2453</v>
      </c>
      <c r="K2734" t="n">
        <v>2.57</v>
      </c>
      <c r="L2734" t="n">
        <v>1828</v>
      </c>
      <c r="M2734" t="n">
        <v>1.92</v>
      </c>
      <c r="N2734" t="n">
        <v>625</v>
      </c>
      <c r="O2734" t="n">
        <v>0.66</v>
      </c>
      <c r="P2734" t="inlineStr">
        <is>
          <t>Interxion</t>
        </is>
      </c>
      <c r="Q2734" t="inlineStr">
        <is>
          <t>Hanauer Landstrasse 302A HPFLX-01</t>
        </is>
      </c>
      <c r="R2734" t="inlineStr">
        <is>
          <t>Ubuntu Linux (64-bit)</t>
        </is>
      </c>
      <c r="S2734" t="inlineStr">
        <is>
          <t>Ubuntu Linux (64-bit)</t>
        </is>
      </c>
    </row>
    <row r="2735">
      <c r="A2735" t="inlineStr">
        <is>
          <t>stCtlVM-WZP22301NT9</t>
        </is>
      </c>
      <c r="B2735" t="inlineStr">
        <is>
          <t>poweredOn</t>
        </is>
      </c>
      <c r="C2735" t="inlineStr">
        <is>
          <t>No</t>
        </is>
      </c>
      <c r="D2735" t="inlineStr">
        <is>
          <t>No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>
        <is>
          <t>/var/old-lib</t>
        </is>
      </c>
      <c r="J2735" t="n">
        <v>2453</v>
      </c>
      <c r="K2735" t="n">
        <v>2.57</v>
      </c>
      <c r="L2735" t="n">
        <v>1828</v>
      </c>
      <c r="M2735" t="n">
        <v>1.92</v>
      </c>
      <c r="N2735" t="n">
        <v>625</v>
      </c>
      <c r="O2735" t="n">
        <v>0.66</v>
      </c>
      <c r="P2735" t="inlineStr">
        <is>
          <t>Interxion</t>
        </is>
      </c>
      <c r="Q2735" t="inlineStr">
        <is>
          <t>Hanauer Landstrasse 302A HPFLX-01</t>
        </is>
      </c>
      <c r="R2735" t="inlineStr">
        <is>
          <t>Ubuntu Linux (64-bit)</t>
        </is>
      </c>
      <c r="S2735" t="inlineStr">
        <is>
          <t>Ubuntu Linux (64-bit)</t>
        </is>
      </c>
    </row>
    <row r="2736">
      <c r="A2736" t="inlineStr">
        <is>
          <t>stCtlVM-WZP22301NT9</t>
        </is>
      </c>
      <c r="B2736" t="inlineStr">
        <is>
          <t>poweredOn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  <c r="H2736" t="inlineStr">
        <is>
          <t>No</t>
        </is>
      </c>
      <c r="I2736" t="inlineStr">
        <is>
          <t>/var/old-jail</t>
        </is>
      </c>
      <c r="J2736" t="n">
        <v>2453</v>
      </c>
      <c r="K2736" t="n">
        <v>2.57</v>
      </c>
      <c r="L2736" t="n">
        <v>1828</v>
      </c>
      <c r="M2736" t="n">
        <v>1.92</v>
      </c>
      <c r="N2736" t="n">
        <v>625</v>
      </c>
      <c r="O2736" t="n">
        <v>0.66</v>
      </c>
      <c r="P2736" t="inlineStr">
        <is>
          <t>Interxion</t>
        </is>
      </c>
      <c r="Q2736" t="inlineStr">
        <is>
          <t>Hanauer Landstrasse 302A HPFLX-01</t>
        </is>
      </c>
      <c r="R2736" t="inlineStr">
        <is>
          <t>Ubuntu Linux (64-bit)</t>
        </is>
      </c>
      <c r="S2736" t="inlineStr">
        <is>
          <t>Ubuntu Linux (64-bit)</t>
        </is>
      </c>
    </row>
    <row r="2737">
      <c r="A2737" t="inlineStr">
        <is>
          <t>stCtlVM-WZP22301NT9</t>
        </is>
      </c>
      <c r="B2737" t="inlineStr">
        <is>
          <t>poweredOn</t>
        </is>
      </c>
      <c r="C2737" t="inlineStr">
        <is>
          <t>No</t>
        </is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>
        <is>
          <t>/var/old-log</t>
        </is>
      </c>
      <c r="J2737" t="n">
        <v>2453</v>
      </c>
      <c r="K2737" t="n">
        <v>2.57</v>
      </c>
      <c r="L2737" t="n">
        <v>1828</v>
      </c>
      <c r="M2737" t="n">
        <v>1.92</v>
      </c>
      <c r="N2737" t="n">
        <v>625</v>
      </c>
      <c r="O2737" t="n">
        <v>0.66</v>
      </c>
      <c r="P2737" t="inlineStr">
        <is>
          <t>Interxion</t>
        </is>
      </c>
      <c r="Q2737" t="inlineStr">
        <is>
          <t>Hanauer Landstrasse 302A HPFLX-01</t>
        </is>
      </c>
      <c r="R2737" t="inlineStr">
        <is>
          <t>Ubuntu Linux (64-bit)</t>
        </is>
      </c>
      <c r="S2737" t="inlineStr">
        <is>
          <t>Ubuntu Linux (64-bit)</t>
        </is>
      </c>
    </row>
    <row r="2738">
      <c r="A2738" t="inlineStr">
        <is>
          <t>stCtlVM-WZP22301NT9</t>
        </is>
      </c>
      <c r="B2738" t="inlineStr">
        <is>
          <t>poweredOn</t>
        </is>
      </c>
      <c r="C2738" t="inlineStr">
        <is>
          <t>No</t>
        </is>
      </c>
      <c r="D2738" t="inlineStr">
        <is>
          <t>No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  <c r="H2738" t="inlineStr">
        <is>
          <t>No</t>
        </is>
      </c>
      <c r="I2738" t="inlineStr">
        <is>
          <t>/</t>
        </is>
      </c>
      <c r="J2738" t="n">
        <v>2453</v>
      </c>
      <c r="K2738" t="n">
        <v>2.57</v>
      </c>
      <c r="L2738" t="n">
        <v>1828</v>
      </c>
      <c r="M2738" t="n">
        <v>1.92</v>
      </c>
      <c r="N2738" t="n">
        <v>625</v>
      </c>
      <c r="O2738" t="n">
        <v>0.66</v>
      </c>
      <c r="P2738" t="inlineStr">
        <is>
          <t>Interxion</t>
        </is>
      </c>
      <c r="Q2738" t="inlineStr">
        <is>
          <t>Hanauer Landstrasse 302A HPFLX-01</t>
        </is>
      </c>
      <c r="R2738" t="inlineStr">
        <is>
          <t>Ubuntu Linux (64-bit)</t>
        </is>
      </c>
      <c r="S2738" t="inlineStr">
        <is>
          <t>Ubuntu Linux (64-bit)</t>
        </is>
      </c>
    </row>
    <row r="2739">
      <c r="A2739" t="inlineStr">
        <is>
          <t>stCtlVM-WZP22301NT9</t>
        </is>
      </c>
      <c r="B2739" t="inlineStr">
        <is>
          <t>poweredOn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  <c r="H2739" t="inlineStr">
        <is>
          <t>No</t>
        </is>
      </c>
      <c r="I2739" t="inlineStr">
        <is>
          <t>/root</t>
        </is>
      </c>
      <c r="J2739" t="n">
        <v>161141</v>
      </c>
      <c r="K2739" t="n">
        <v>168.96</v>
      </c>
      <c r="L2739" t="n">
        <v>35915</v>
      </c>
      <c r="M2739" t="n">
        <v>37.66</v>
      </c>
      <c r="N2739" t="n">
        <v>125226</v>
      </c>
      <c r="O2739" t="n">
        <v>131.31</v>
      </c>
      <c r="P2739" t="inlineStr">
        <is>
          <t>Interxion</t>
        </is>
      </c>
      <c r="Q2739" t="inlineStr">
        <is>
          <t>Hanauer Landstrasse 302A HPFLX-01</t>
        </is>
      </c>
      <c r="R2739" t="inlineStr">
        <is>
          <t>Ubuntu Linux (64-bit)</t>
        </is>
      </c>
      <c r="S2739" t="inlineStr">
        <is>
          <t>Ubuntu Linux (64-bit)</t>
        </is>
      </c>
    </row>
    <row r="2740">
      <c r="A2740" t="inlineStr">
        <is>
          <t>stCtlVM-WZP22301NT9</t>
        </is>
      </c>
      <c r="B2740" t="inlineStr">
        <is>
          <t>poweredOn</t>
        </is>
      </c>
      <c r="C2740" t="inlineStr">
        <is>
          <t>No</t>
        </is>
      </c>
      <c r="D2740" t="inlineStr">
        <is>
          <t>No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inlineStr">
        <is>
          <t>/opt/springpath</t>
        </is>
      </c>
      <c r="J2740" t="n">
        <v>161141</v>
      </c>
      <c r="K2740" t="n">
        <v>168.96</v>
      </c>
      <c r="L2740" t="n">
        <v>35915</v>
      </c>
      <c r="M2740" t="n">
        <v>37.66</v>
      </c>
      <c r="N2740" t="n">
        <v>125226</v>
      </c>
      <c r="O2740" t="n">
        <v>131.31</v>
      </c>
      <c r="P2740" t="inlineStr">
        <is>
          <t>Interxion</t>
        </is>
      </c>
      <c r="Q2740" t="inlineStr">
        <is>
          <t>Hanauer Landstrasse 302A HPFLX-01</t>
        </is>
      </c>
      <c r="R2740" t="inlineStr">
        <is>
          <t>Ubuntu Linux (64-bit)</t>
        </is>
      </c>
      <c r="S2740" t="inlineStr">
        <is>
          <t>Ubuntu Linux (64-bit)</t>
        </is>
      </c>
    </row>
    <row r="2741">
      <c r="A2741" t="inlineStr">
        <is>
          <t>stCtlVM-WZP22301NT9</t>
        </is>
      </c>
      <c r="B2741" t="inlineStr">
        <is>
          <t>poweredOn</t>
        </is>
      </c>
      <c r="C2741" t="inlineStr">
        <is>
          <t>No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No</t>
        </is>
      </c>
      <c r="I2741" t="inlineStr">
        <is>
          <t>/var/core</t>
        </is>
      </c>
      <c r="J2741" t="n">
        <v>161141</v>
      </c>
      <c r="K2741" t="n">
        <v>168.96</v>
      </c>
      <c r="L2741" t="n">
        <v>35915</v>
      </c>
      <c r="M2741" t="n">
        <v>37.66</v>
      </c>
      <c r="N2741" t="n">
        <v>125226</v>
      </c>
      <c r="O2741" t="n">
        <v>131.31</v>
      </c>
      <c r="P2741" t="inlineStr">
        <is>
          <t>Interxion</t>
        </is>
      </c>
      <c r="Q2741" t="inlineStr">
        <is>
          <t>Hanauer Landstrasse 302A HPFLX-01</t>
        </is>
      </c>
      <c r="R2741" t="inlineStr">
        <is>
          <t>Ubuntu Linux (64-bit)</t>
        </is>
      </c>
      <c r="S2741" t="inlineStr">
        <is>
          <t>Ubuntu Linux (64-bit)</t>
        </is>
      </c>
    </row>
    <row r="2742">
      <c r="A2742" t="inlineStr">
        <is>
          <t>stCtlVM-WZP22301NT9</t>
        </is>
      </c>
      <c r="B2742" t="inlineStr">
        <is>
          <t>poweredOn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inlineStr">
        <is>
          <t>/home/admin</t>
        </is>
      </c>
      <c r="J2742" t="n">
        <v>161141</v>
      </c>
      <c r="K2742" t="n">
        <v>168.96</v>
      </c>
      <c r="L2742" t="n">
        <v>35915</v>
      </c>
      <c r="M2742" t="n">
        <v>37.66</v>
      </c>
      <c r="N2742" t="n">
        <v>125226</v>
      </c>
      <c r="O2742" t="n">
        <v>131.31</v>
      </c>
      <c r="P2742" t="inlineStr">
        <is>
          <t>Interxion</t>
        </is>
      </c>
      <c r="Q2742" t="inlineStr">
        <is>
          <t>Hanauer Landstrasse 302A HPFLX-01</t>
        </is>
      </c>
      <c r="R2742" t="inlineStr">
        <is>
          <t>Ubuntu Linux (64-bit)</t>
        </is>
      </c>
      <c r="S2742" t="inlineStr">
        <is>
          <t>Ubuntu Linux (64-bit)</t>
        </is>
      </c>
    </row>
    <row r="2743">
      <c r="A2743" t="inlineStr">
        <is>
          <t>stCtlVM-WZP22301NT9</t>
        </is>
      </c>
      <c r="B2743" t="inlineStr">
        <is>
          <t>poweredOn</t>
        </is>
      </c>
      <c r="C2743" t="inlineStr">
        <is>
          <t>No</t>
        </is>
      </c>
      <c r="D2743" t="inlineStr">
        <is>
          <t>No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inlineStr">
        <is>
          <t>/etc/springpath/secure</t>
        </is>
      </c>
      <c r="J2743" t="n">
        <v>161141</v>
      </c>
      <c r="K2743" t="n">
        <v>168.96</v>
      </c>
      <c r="L2743" t="n">
        <v>35915</v>
      </c>
      <c r="M2743" t="n">
        <v>37.66</v>
      </c>
      <c r="N2743" t="n">
        <v>125226</v>
      </c>
      <c r="O2743" t="n">
        <v>131.31</v>
      </c>
      <c r="P2743" t="inlineStr">
        <is>
          <t>Interxion</t>
        </is>
      </c>
      <c r="Q2743" t="inlineStr">
        <is>
          <t>Hanauer Landstrasse 302A HPFLX-01</t>
        </is>
      </c>
      <c r="R2743" t="inlineStr">
        <is>
          <t>Ubuntu Linux (64-bit)</t>
        </is>
      </c>
      <c r="S2743" t="inlineStr">
        <is>
          <t>Ubuntu Linux (64-bit)</t>
        </is>
      </c>
    </row>
    <row r="2744">
      <c r="A2744" t="inlineStr">
        <is>
          <t>stCtlVM-WZP22301NT9</t>
        </is>
      </c>
      <c r="B2744" t="inlineStr">
        <is>
          <t>poweredOn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inlineStr">
        <is>
          <t>/var/stv</t>
        </is>
      </c>
      <c r="J2744" t="n">
        <v>161141</v>
      </c>
      <c r="K2744" t="n">
        <v>168.96</v>
      </c>
      <c r="L2744" t="n">
        <v>35915</v>
      </c>
      <c r="M2744" t="n">
        <v>37.66</v>
      </c>
      <c r="N2744" t="n">
        <v>125226</v>
      </c>
      <c r="O2744" t="n">
        <v>131.31</v>
      </c>
      <c r="P2744" t="inlineStr">
        <is>
          <t>Interxion</t>
        </is>
      </c>
      <c r="Q2744" t="inlineStr">
        <is>
          <t>Hanauer Landstrasse 302A HPFLX-01</t>
        </is>
      </c>
      <c r="R2744" t="inlineStr">
        <is>
          <t>Ubuntu Linux (64-bit)</t>
        </is>
      </c>
      <c r="S2744" t="inlineStr">
        <is>
          <t>Ubuntu Linux (64-bit)</t>
        </is>
      </c>
    </row>
    <row r="2745">
      <c r="A2745" t="inlineStr">
        <is>
          <t>stCtlVM-WZP22301NT9</t>
        </is>
      </c>
      <c r="B2745" t="inlineStr">
        <is>
          <t>poweredOn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  <c r="H2745" t="inlineStr">
        <is>
          <t>No</t>
        </is>
      </c>
      <c r="I2745" t="inlineStr">
        <is>
          <t>/var/zookeeper</t>
        </is>
      </c>
      <c r="J2745" t="n">
        <v>32125</v>
      </c>
      <c r="K2745" t="n">
        <v>33.68</v>
      </c>
      <c r="L2745" t="n">
        <v>4653</v>
      </c>
      <c r="M2745" t="n">
        <v>4.88</v>
      </c>
      <c r="N2745" t="n">
        <v>27472</v>
      </c>
      <c r="O2745" t="n">
        <v>28.81</v>
      </c>
      <c r="P2745" t="inlineStr">
        <is>
          <t>Interxion</t>
        </is>
      </c>
      <c r="Q2745" t="inlineStr">
        <is>
          <t>Hanauer Landstrasse 302A HPFLX-01</t>
        </is>
      </c>
      <c r="R2745" t="inlineStr">
        <is>
          <t>Ubuntu Linux (64-bit)</t>
        </is>
      </c>
      <c r="S2745" t="inlineStr">
        <is>
          <t>Ubuntu Linux (64-bit)</t>
        </is>
      </c>
    </row>
    <row r="2746">
      <c r="A2746" t="inlineStr">
        <is>
          <t>stCtlVM-WZP22301NT9</t>
        </is>
      </c>
      <c r="B2746" t="inlineStr">
        <is>
          <t>poweredOn</t>
        </is>
      </c>
      <c r="C2746" t="inlineStr">
        <is>
          <t>No</t>
        </is>
      </c>
      <c r="D2746" t="inlineStr">
        <is>
          <t>No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inlineStr">
        <is>
          <t>/tmp</t>
        </is>
      </c>
      <c r="J2746" t="n">
        <v>161141</v>
      </c>
      <c r="K2746" t="n">
        <v>168.96</v>
      </c>
      <c r="L2746" t="n">
        <v>35915</v>
      </c>
      <c r="M2746" t="n">
        <v>37.66</v>
      </c>
      <c r="N2746" t="n">
        <v>125226</v>
      </c>
      <c r="O2746" t="n">
        <v>131.31</v>
      </c>
      <c r="P2746" t="inlineStr">
        <is>
          <t>Interxion</t>
        </is>
      </c>
      <c r="Q2746" t="inlineStr">
        <is>
          <t>Hanauer Landstrasse 302A HPFLX-01</t>
        </is>
      </c>
      <c r="R2746" t="inlineStr">
        <is>
          <t>Ubuntu Linux (64-bit)</t>
        </is>
      </c>
      <c r="S2746" t="inlineStr">
        <is>
          <t>Ubuntu Linux (64-bit)</t>
        </is>
      </c>
    </row>
    <row r="2747">
      <c r="A2747" t="inlineStr">
        <is>
          <t>stCtlVM-WZP22301NT9</t>
        </is>
      </c>
      <c r="B2747" t="inlineStr">
        <is>
          <t>poweredOn</t>
        </is>
      </c>
      <c r="C2747" t="inlineStr">
        <is>
          <t>No</t>
        </is>
      </c>
      <c r="D2747" t="inlineStr">
        <is>
          <t>No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inlineStr">
        <is>
          <t>/var/lib</t>
        </is>
      </c>
      <c r="J2747" t="n">
        <v>161141</v>
      </c>
      <c r="K2747" t="n">
        <v>168.96</v>
      </c>
      <c r="L2747" t="n">
        <v>35915</v>
      </c>
      <c r="M2747" t="n">
        <v>37.66</v>
      </c>
      <c r="N2747" t="n">
        <v>125226</v>
      </c>
      <c r="O2747" t="n">
        <v>131.31</v>
      </c>
      <c r="P2747" t="inlineStr">
        <is>
          <t>Interxion</t>
        </is>
      </c>
      <c r="Q2747" t="inlineStr">
        <is>
          <t>Hanauer Landstrasse 302A HPFLX-01</t>
        </is>
      </c>
      <c r="R2747" t="inlineStr">
        <is>
          <t>Ubuntu Linux (64-bit)</t>
        </is>
      </c>
      <c r="S2747" t="inlineStr">
        <is>
          <t>Ubuntu Linux (64-bit)</t>
        </is>
      </c>
    </row>
    <row r="2748">
      <c r="A2748" t="inlineStr">
        <is>
          <t>stCtlVM-WZP22301NTK</t>
        </is>
      </c>
      <c r="B2748" t="inlineStr">
        <is>
          <t>poweredOn</t>
        </is>
      </c>
      <c r="C2748" t="inlineStr">
        <is>
          <t>No</t>
        </is>
      </c>
      <c r="D2748" t="inlineStr">
        <is>
          <t>No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inlineStr">
        <is>
          <t>/</t>
        </is>
      </c>
      <c r="J2748" t="n">
        <v>2453</v>
      </c>
      <c r="K2748" t="n">
        <v>2.57</v>
      </c>
      <c r="L2748" t="n">
        <v>1828</v>
      </c>
      <c r="M2748" t="n">
        <v>1.92</v>
      </c>
      <c r="N2748" t="n">
        <v>625</v>
      </c>
      <c r="O2748" t="n">
        <v>0.66</v>
      </c>
      <c r="P2748" t="inlineStr">
        <is>
          <t>Interxion</t>
        </is>
      </c>
      <c r="Q2748" t="inlineStr">
        <is>
          <t>Hanauer Landstrasse 302A HPFLX-01</t>
        </is>
      </c>
      <c r="R2748" t="inlineStr">
        <is>
          <t>Ubuntu Linux (64-bit)</t>
        </is>
      </c>
      <c r="S2748" t="inlineStr">
        <is>
          <t>Ubuntu Linux (64-bit)</t>
        </is>
      </c>
    </row>
    <row r="2749">
      <c r="A2749" t="inlineStr">
        <is>
          <t>stCtlVM-WZP22301NTK</t>
        </is>
      </c>
      <c r="B2749" t="inlineStr">
        <is>
          <t>poweredOn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inlineStr">
        <is>
          <t>/var/old-log</t>
        </is>
      </c>
      <c r="J2749" t="n">
        <v>2453</v>
      </c>
      <c r="K2749" t="n">
        <v>2.57</v>
      </c>
      <c r="L2749" t="n">
        <v>1828</v>
      </c>
      <c r="M2749" t="n">
        <v>1.92</v>
      </c>
      <c r="N2749" t="n">
        <v>625</v>
      </c>
      <c r="O2749" t="n">
        <v>0.66</v>
      </c>
      <c r="P2749" t="inlineStr">
        <is>
          <t>Interxion</t>
        </is>
      </c>
      <c r="Q2749" t="inlineStr">
        <is>
          <t>Hanauer Landstrasse 302A HPFLX-01</t>
        </is>
      </c>
      <c r="R2749" t="inlineStr">
        <is>
          <t>Ubuntu Linux (64-bit)</t>
        </is>
      </c>
      <c r="S2749" t="inlineStr">
        <is>
          <t>Ubuntu Linux (64-bit)</t>
        </is>
      </c>
    </row>
    <row r="2750">
      <c r="A2750" t="inlineStr">
        <is>
          <t>stCtlVM-WZP22301NTK</t>
        </is>
      </c>
      <c r="B2750" t="inlineStr">
        <is>
          <t>poweredOn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inlineStr">
        <is>
          <t>/var/old-jail</t>
        </is>
      </c>
      <c r="J2750" t="n">
        <v>2453</v>
      </c>
      <c r="K2750" t="n">
        <v>2.57</v>
      </c>
      <c r="L2750" t="n">
        <v>1828</v>
      </c>
      <c r="M2750" t="n">
        <v>1.92</v>
      </c>
      <c r="N2750" t="n">
        <v>625</v>
      </c>
      <c r="O2750" t="n">
        <v>0.66</v>
      </c>
      <c r="P2750" t="inlineStr">
        <is>
          <t>Interxion</t>
        </is>
      </c>
      <c r="Q2750" t="inlineStr">
        <is>
          <t>Hanauer Landstrasse 302A HPFLX-01</t>
        </is>
      </c>
      <c r="R2750" t="inlineStr">
        <is>
          <t>Ubuntu Linux (64-bit)</t>
        </is>
      </c>
      <c r="S2750" t="inlineStr">
        <is>
          <t>Ubuntu Linux (64-bit)</t>
        </is>
      </c>
    </row>
    <row r="2751">
      <c r="A2751" t="inlineStr">
        <is>
          <t>stCtlVM-WZP22301NTK</t>
        </is>
      </c>
      <c r="B2751" t="inlineStr">
        <is>
          <t>poweredOn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inlineStr">
        <is>
          <t>/var/old-lib</t>
        </is>
      </c>
      <c r="J2751" t="n">
        <v>2453</v>
      </c>
      <c r="K2751" t="n">
        <v>2.57</v>
      </c>
      <c r="L2751" t="n">
        <v>1828</v>
      </c>
      <c r="M2751" t="n">
        <v>1.92</v>
      </c>
      <c r="N2751" t="n">
        <v>625</v>
      </c>
      <c r="O2751" t="n">
        <v>0.66</v>
      </c>
      <c r="P2751" t="inlineStr">
        <is>
          <t>Interxion</t>
        </is>
      </c>
      <c r="Q2751" t="inlineStr">
        <is>
          <t>Hanauer Landstrasse 302A HPFLX-01</t>
        </is>
      </c>
      <c r="R2751" t="inlineStr">
        <is>
          <t>Ubuntu Linux (64-bit)</t>
        </is>
      </c>
      <c r="S2751" t="inlineStr">
        <is>
          <t>Ubuntu Linux (64-bit)</t>
        </is>
      </c>
    </row>
    <row r="2752">
      <c r="A2752" t="inlineStr">
        <is>
          <t>stCtlVM-WZP22301NTK</t>
        </is>
      </c>
      <c r="B2752" t="inlineStr">
        <is>
          <t>poweredOn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inlineStr">
        <is>
          <t>/var/.old-root-ssh</t>
        </is>
      </c>
      <c r="J2752" t="n">
        <v>2453</v>
      </c>
      <c r="K2752" t="n">
        <v>2.57</v>
      </c>
      <c r="L2752" t="n">
        <v>1828</v>
      </c>
      <c r="M2752" t="n">
        <v>1.92</v>
      </c>
      <c r="N2752" t="n">
        <v>625</v>
      </c>
      <c r="O2752" t="n">
        <v>0.66</v>
      </c>
      <c r="P2752" t="inlineStr">
        <is>
          <t>Interxion</t>
        </is>
      </c>
      <c r="Q2752" t="inlineStr">
        <is>
          <t>Hanauer Landstrasse 302A HPFLX-01</t>
        </is>
      </c>
      <c r="R2752" t="inlineStr">
        <is>
          <t>Ubuntu Linux (64-bit)</t>
        </is>
      </c>
      <c r="S2752" t="inlineStr">
        <is>
          <t>Ubuntu Linux (64-bit)</t>
        </is>
      </c>
    </row>
    <row r="2753">
      <c r="A2753" t="inlineStr">
        <is>
          <t>stCtlVM-WZP22301NTK</t>
        </is>
      </c>
      <c r="B2753" t="inlineStr">
        <is>
          <t>poweredOn</t>
        </is>
      </c>
      <c r="C2753" t="inlineStr">
        <is>
          <t>No</t>
        </is>
      </c>
      <c r="D2753" t="inlineStr">
        <is>
          <t>No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inlineStr">
        <is>
          <t>/etc/springpath/.old-secure</t>
        </is>
      </c>
      <c r="J2753" t="n">
        <v>2453</v>
      </c>
      <c r="K2753" t="n">
        <v>2.57</v>
      </c>
      <c r="L2753" t="n">
        <v>1828</v>
      </c>
      <c r="M2753" t="n">
        <v>1.92</v>
      </c>
      <c r="N2753" t="n">
        <v>625</v>
      </c>
      <c r="O2753" t="n">
        <v>0.66</v>
      </c>
      <c r="P2753" t="inlineStr">
        <is>
          <t>Interxion</t>
        </is>
      </c>
      <c r="Q2753" t="inlineStr">
        <is>
          <t>Hanauer Landstrasse 302A HPFLX-01</t>
        </is>
      </c>
      <c r="R2753" t="inlineStr">
        <is>
          <t>Ubuntu Linux (64-bit)</t>
        </is>
      </c>
      <c r="S2753" t="inlineStr">
        <is>
          <t>Ubuntu Linux (64-bit)</t>
        </is>
      </c>
    </row>
    <row r="2754">
      <c r="A2754" t="inlineStr">
        <is>
          <t>stCtlVM-WZP22301NTK</t>
        </is>
      </c>
      <c r="B2754" t="inlineStr">
        <is>
          <t>poweredOn</t>
        </is>
      </c>
      <c r="C2754" t="inlineStr">
        <is>
          <t>No</t>
        </is>
      </c>
      <c r="D2754" t="inlineStr">
        <is>
          <t>No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inlineStr">
        <is>
          <t>/var/stv</t>
        </is>
      </c>
      <c r="J2754" t="n">
        <v>161141</v>
      </c>
      <c r="K2754" t="n">
        <v>168.96</v>
      </c>
      <c r="L2754" t="n">
        <v>32344</v>
      </c>
      <c r="M2754" t="n">
        <v>33.91</v>
      </c>
      <c r="N2754" t="n">
        <v>128797</v>
      </c>
      <c r="O2754" t="n">
        <v>135.05</v>
      </c>
      <c r="P2754" t="inlineStr">
        <is>
          <t>Interxion</t>
        </is>
      </c>
      <c r="Q2754" t="inlineStr">
        <is>
          <t>Hanauer Landstrasse 302A HPFLX-01</t>
        </is>
      </c>
      <c r="R2754" t="inlineStr">
        <is>
          <t>Ubuntu Linux (64-bit)</t>
        </is>
      </c>
      <c r="S2754" t="inlineStr">
        <is>
          <t>Ubuntu Linux (64-bit)</t>
        </is>
      </c>
    </row>
    <row r="2755">
      <c r="A2755" t="inlineStr">
        <is>
          <t>stCtlVM-WZP22301NTK</t>
        </is>
      </c>
      <c r="B2755" t="inlineStr">
        <is>
          <t>poweredOn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inlineStr">
        <is>
          <t>/var/zookeeper</t>
        </is>
      </c>
      <c r="J2755" t="n">
        <v>32125</v>
      </c>
      <c r="K2755" t="n">
        <v>33.68</v>
      </c>
      <c r="L2755" t="n">
        <v>1702</v>
      </c>
      <c r="M2755" t="n">
        <v>1.78</v>
      </c>
      <c r="N2755" t="n">
        <v>30423</v>
      </c>
      <c r="O2755" t="n">
        <v>31.9</v>
      </c>
      <c r="P2755" t="inlineStr">
        <is>
          <t>Interxion</t>
        </is>
      </c>
      <c r="Q2755" t="inlineStr">
        <is>
          <t>Hanauer Landstrasse 302A HPFLX-01</t>
        </is>
      </c>
      <c r="R2755" t="inlineStr">
        <is>
          <t>Ubuntu Linux (64-bit)</t>
        </is>
      </c>
      <c r="S2755" t="inlineStr">
        <is>
          <t>Ubuntu Linux (64-bit)</t>
        </is>
      </c>
    </row>
    <row r="2756">
      <c r="A2756" t="inlineStr">
        <is>
          <t>stCtlVM-WZP22301NTK</t>
        </is>
      </c>
      <c r="B2756" t="inlineStr">
        <is>
          <t>poweredOn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inlineStr">
        <is>
          <t>/var/core</t>
        </is>
      </c>
      <c r="J2756" t="n">
        <v>161141</v>
      </c>
      <c r="K2756" t="n">
        <v>168.96</v>
      </c>
      <c r="L2756" t="n">
        <v>32344</v>
      </c>
      <c r="M2756" t="n">
        <v>33.91</v>
      </c>
      <c r="N2756" t="n">
        <v>128797</v>
      </c>
      <c r="O2756" t="n">
        <v>135.05</v>
      </c>
      <c r="P2756" t="inlineStr">
        <is>
          <t>Interxion</t>
        </is>
      </c>
      <c r="Q2756" t="inlineStr">
        <is>
          <t>Hanauer Landstrasse 302A HPFLX-01</t>
        </is>
      </c>
      <c r="R2756" t="inlineStr">
        <is>
          <t>Ubuntu Linux (64-bit)</t>
        </is>
      </c>
      <c r="S2756" t="inlineStr">
        <is>
          <t>Ubuntu Linux (64-bit)</t>
        </is>
      </c>
    </row>
    <row r="2757">
      <c r="A2757" t="inlineStr">
        <is>
          <t>stCtlVM-WZP22301NTK</t>
        </is>
      </c>
      <c r="B2757" t="inlineStr">
        <is>
          <t>poweredOn</t>
        </is>
      </c>
      <c r="C2757" t="inlineStr">
        <is>
          <t>No</t>
        </is>
      </c>
      <c r="D2757" t="inlineStr">
        <is>
          <t>No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>
        <is>
          <t>No</t>
        </is>
      </c>
      <c r="I2757" t="inlineStr">
        <is>
          <t>/var/log</t>
        </is>
      </c>
      <c r="J2757" t="n">
        <v>161141</v>
      </c>
      <c r="K2757" t="n">
        <v>168.96</v>
      </c>
      <c r="L2757" t="n">
        <v>32344</v>
      </c>
      <c r="M2757" t="n">
        <v>33.91</v>
      </c>
      <c r="N2757" t="n">
        <v>128797</v>
      </c>
      <c r="O2757" t="n">
        <v>135.05</v>
      </c>
      <c r="P2757" t="inlineStr">
        <is>
          <t>Interxion</t>
        </is>
      </c>
      <c r="Q2757" t="inlineStr">
        <is>
          <t>Hanauer Landstrasse 302A HPFLX-01</t>
        </is>
      </c>
      <c r="R2757" t="inlineStr">
        <is>
          <t>Ubuntu Linux (64-bit)</t>
        </is>
      </c>
      <c r="S2757" t="inlineStr">
        <is>
          <t>Ubuntu Linux (64-bit)</t>
        </is>
      </c>
    </row>
    <row r="2758">
      <c r="A2758" t="inlineStr">
        <is>
          <t>stCtlVM-WZP22301NTK</t>
        </is>
      </c>
      <c r="B2758" t="inlineStr">
        <is>
          <t>poweredOn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  <c r="H2758" t="inlineStr">
        <is>
          <t>No</t>
        </is>
      </c>
      <c r="I2758" t="inlineStr">
        <is>
          <t>/opt/graphite</t>
        </is>
      </c>
      <c r="J2758" t="n">
        <v>161141</v>
      </c>
      <c r="K2758" t="n">
        <v>168.96</v>
      </c>
      <c r="L2758" t="n">
        <v>32344</v>
      </c>
      <c r="M2758" t="n">
        <v>33.91</v>
      </c>
      <c r="N2758" t="n">
        <v>128797</v>
      </c>
      <c r="O2758" t="n">
        <v>135.05</v>
      </c>
      <c r="P2758" t="inlineStr">
        <is>
          <t>Interxion</t>
        </is>
      </c>
      <c r="Q2758" t="inlineStr">
        <is>
          <t>Hanauer Landstrasse 302A HPFLX-01</t>
        </is>
      </c>
      <c r="R2758" t="inlineStr">
        <is>
          <t>Ubuntu Linux (64-bit)</t>
        </is>
      </c>
      <c r="S2758" t="inlineStr">
        <is>
          <t>Ubuntu Linux (64-bit)</t>
        </is>
      </c>
    </row>
    <row r="2759">
      <c r="A2759" t="inlineStr">
        <is>
          <t>stCtlVM-WZP22301NTK</t>
        </is>
      </c>
      <c r="B2759" t="inlineStr">
        <is>
          <t>poweredOn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inlineStr">
        <is>
          <t>/tmp</t>
        </is>
      </c>
      <c r="J2759" t="n">
        <v>161141</v>
      </c>
      <c r="K2759" t="n">
        <v>168.96</v>
      </c>
      <c r="L2759" t="n">
        <v>32344</v>
      </c>
      <c r="M2759" t="n">
        <v>33.91</v>
      </c>
      <c r="N2759" t="n">
        <v>128797</v>
      </c>
      <c r="O2759" t="n">
        <v>135.05</v>
      </c>
      <c r="P2759" t="inlineStr">
        <is>
          <t>Interxion</t>
        </is>
      </c>
      <c r="Q2759" t="inlineStr">
        <is>
          <t>Hanauer Landstrasse 302A HPFLX-01</t>
        </is>
      </c>
      <c r="R2759" t="inlineStr">
        <is>
          <t>Ubuntu Linux (64-bit)</t>
        </is>
      </c>
      <c r="S2759" t="inlineStr">
        <is>
          <t>Ubuntu Linux (64-bit)</t>
        </is>
      </c>
    </row>
    <row r="2760">
      <c r="A2760" t="inlineStr">
        <is>
          <t>stCtlVM-WZP22301NTK</t>
        </is>
      </c>
      <c r="B2760" t="inlineStr">
        <is>
          <t>poweredOn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  <c r="H2760" t="inlineStr">
        <is>
          <t>No</t>
        </is>
      </c>
      <c r="I2760" t="inlineStr">
        <is>
          <t>/var/graphite</t>
        </is>
      </c>
      <c r="J2760" t="n">
        <v>161141</v>
      </c>
      <c r="K2760" t="n">
        <v>168.96</v>
      </c>
      <c r="L2760" t="n">
        <v>32344</v>
      </c>
      <c r="M2760" t="n">
        <v>33.91</v>
      </c>
      <c r="N2760" t="n">
        <v>128797</v>
      </c>
      <c r="O2760" t="n">
        <v>135.05</v>
      </c>
      <c r="P2760" t="inlineStr">
        <is>
          <t>Interxion</t>
        </is>
      </c>
      <c r="Q2760" t="inlineStr">
        <is>
          <t>Hanauer Landstrasse 302A HPFLX-01</t>
        </is>
      </c>
      <c r="R2760" t="inlineStr">
        <is>
          <t>Ubuntu Linux (64-bit)</t>
        </is>
      </c>
      <c r="S2760" t="inlineStr">
        <is>
          <t>Ubuntu Linux (64-bit)</t>
        </is>
      </c>
    </row>
    <row r="2761">
      <c r="A2761" t="inlineStr">
        <is>
          <t>stCtlVM-WZP22301NTK</t>
        </is>
      </c>
      <c r="B2761" t="inlineStr">
        <is>
          <t>poweredOn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inlineStr">
        <is>
          <t>/var/support</t>
        </is>
      </c>
      <c r="J2761" t="n">
        <v>161141</v>
      </c>
      <c r="K2761" t="n">
        <v>168.96</v>
      </c>
      <c r="L2761" t="n">
        <v>32344</v>
      </c>
      <c r="M2761" t="n">
        <v>33.91</v>
      </c>
      <c r="N2761" t="n">
        <v>128797</v>
      </c>
      <c r="O2761" t="n">
        <v>135.05</v>
      </c>
      <c r="P2761" t="inlineStr">
        <is>
          <t>Interxion</t>
        </is>
      </c>
      <c r="Q2761" t="inlineStr">
        <is>
          <t>Hanauer Landstrasse 302A HPFLX-01</t>
        </is>
      </c>
      <c r="R2761" t="inlineStr">
        <is>
          <t>Ubuntu Linux (64-bit)</t>
        </is>
      </c>
      <c r="S2761" t="inlineStr">
        <is>
          <t>Ubuntu Linux (64-bit)</t>
        </is>
      </c>
    </row>
    <row r="2762">
      <c r="A2762" t="inlineStr">
        <is>
          <t>stCtlVM-WZP22301NTK</t>
        </is>
      </c>
      <c r="B2762" t="inlineStr">
        <is>
          <t>poweredOn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inlineStr">
        <is>
          <t>/var/jail</t>
        </is>
      </c>
      <c r="J2762" t="n">
        <v>161141</v>
      </c>
      <c r="K2762" t="n">
        <v>168.96</v>
      </c>
      <c r="L2762" t="n">
        <v>32344</v>
      </c>
      <c r="M2762" t="n">
        <v>33.91</v>
      </c>
      <c r="N2762" t="n">
        <v>128797</v>
      </c>
      <c r="O2762" t="n">
        <v>135.05</v>
      </c>
      <c r="P2762" t="inlineStr">
        <is>
          <t>Interxion</t>
        </is>
      </c>
      <c r="Q2762" t="inlineStr">
        <is>
          <t>Hanauer Landstrasse 302A HPFLX-01</t>
        </is>
      </c>
      <c r="R2762" t="inlineStr">
        <is>
          <t>Ubuntu Linux (64-bit)</t>
        </is>
      </c>
      <c r="S2762" t="inlineStr">
        <is>
          <t>Ubuntu Linux (64-bit)</t>
        </is>
      </c>
    </row>
    <row r="2763">
      <c r="A2763" t="inlineStr">
        <is>
          <t>stCtlVM-WZP22301NTK</t>
        </is>
      </c>
      <c r="B2763" t="inlineStr">
        <is>
          <t>poweredOn</t>
        </is>
      </c>
      <c r="C2763" t="inlineStr">
        <is>
          <t>No</t>
        </is>
      </c>
      <c r="D2763" t="inlineStr">
        <is>
          <t>No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inlineStr">
        <is>
          <t>/var/lib</t>
        </is>
      </c>
      <c r="J2763" t="n">
        <v>161141</v>
      </c>
      <c r="K2763" t="n">
        <v>168.96</v>
      </c>
      <c r="L2763" t="n">
        <v>32344</v>
      </c>
      <c r="M2763" t="n">
        <v>33.91</v>
      </c>
      <c r="N2763" t="n">
        <v>128797</v>
      </c>
      <c r="O2763" t="n">
        <v>135.05</v>
      </c>
      <c r="P2763" t="inlineStr">
        <is>
          <t>Interxion</t>
        </is>
      </c>
      <c r="Q2763" t="inlineStr">
        <is>
          <t>Hanauer Landstrasse 302A HPFLX-01</t>
        </is>
      </c>
      <c r="R2763" t="inlineStr">
        <is>
          <t>Ubuntu Linux (64-bit)</t>
        </is>
      </c>
      <c r="S2763" t="inlineStr">
        <is>
          <t>Ubuntu Linux (64-bit)</t>
        </is>
      </c>
    </row>
    <row r="2764">
      <c r="A2764" t="inlineStr">
        <is>
          <t>stCtlVM-WZP22301NTK</t>
        </is>
      </c>
      <c r="B2764" t="inlineStr">
        <is>
          <t>poweredOn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inlineStr">
        <is>
          <t>/opt/springpath</t>
        </is>
      </c>
      <c r="J2764" t="n">
        <v>161141</v>
      </c>
      <c r="K2764" t="n">
        <v>168.96</v>
      </c>
      <c r="L2764" t="n">
        <v>32344</v>
      </c>
      <c r="M2764" t="n">
        <v>33.91</v>
      </c>
      <c r="N2764" t="n">
        <v>128797</v>
      </c>
      <c r="O2764" t="n">
        <v>135.05</v>
      </c>
      <c r="P2764" t="inlineStr">
        <is>
          <t>Interxion</t>
        </is>
      </c>
      <c r="Q2764" t="inlineStr">
        <is>
          <t>Hanauer Landstrasse 302A HPFLX-01</t>
        </is>
      </c>
      <c r="R2764" t="inlineStr">
        <is>
          <t>Ubuntu Linux (64-bit)</t>
        </is>
      </c>
      <c r="S2764" t="inlineStr">
        <is>
          <t>Ubuntu Linux (64-bit)</t>
        </is>
      </c>
    </row>
    <row r="2765">
      <c r="A2765" t="inlineStr">
        <is>
          <t>stCtlVM-WZP22301NTK</t>
        </is>
      </c>
      <c r="B2765" t="inlineStr">
        <is>
          <t>poweredOn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No</t>
        </is>
      </c>
      <c r="I2765" t="inlineStr">
        <is>
          <t>/root</t>
        </is>
      </c>
      <c r="J2765" t="n">
        <v>161141</v>
      </c>
      <c r="K2765" t="n">
        <v>168.96</v>
      </c>
      <c r="L2765" t="n">
        <v>32344</v>
      </c>
      <c r="M2765" t="n">
        <v>33.91</v>
      </c>
      <c r="N2765" t="n">
        <v>128797</v>
      </c>
      <c r="O2765" t="n">
        <v>135.05</v>
      </c>
      <c r="P2765" t="inlineStr">
        <is>
          <t>Interxion</t>
        </is>
      </c>
      <c r="Q2765" t="inlineStr">
        <is>
          <t>Hanauer Landstrasse 302A HPFLX-01</t>
        </is>
      </c>
      <c r="R2765" t="inlineStr">
        <is>
          <t>Ubuntu Linux (64-bit)</t>
        </is>
      </c>
      <c r="S2765" t="inlineStr">
        <is>
          <t>Ubuntu Linux (64-bit)</t>
        </is>
      </c>
    </row>
    <row r="2766">
      <c r="A2766" t="inlineStr">
        <is>
          <t>stCtlVM-WZP22301NTK</t>
        </is>
      </c>
      <c r="B2766" t="inlineStr">
        <is>
          <t>poweredOn</t>
        </is>
      </c>
      <c r="C2766" t="inlineStr">
        <is>
          <t>No</t>
        </is>
      </c>
      <c r="D2766" t="inlineStr">
        <is>
          <t>No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  <c r="H2766" t="inlineStr">
        <is>
          <t>No</t>
        </is>
      </c>
      <c r="I2766" t="inlineStr">
        <is>
          <t>/etc/springpath/secure</t>
        </is>
      </c>
      <c r="J2766" t="n">
        <v>161141</v>
      </c>
      <c r="K2766" t="n">
        <v>168.96</v>
      </c>
      <c r="L2766" t="n">
        <v>32344</v>
      </c>
      <c r="M2766" t="n">
        <v>33.91</v>
      </c>
      <c r="N2766" t="n">
        <v>128797</v>
      </c>
      <c r="O2766" t="n">
        <v>135.05</v>
      </c>
      <c r="P2766" t="inlineStr">
        <is>
          <t>Interxion</t>
        </is>
      </c>
      <c r="Q2766" t="inlineStr">
        <is>
          <t>Hanauer Landstrasse 302A HPFLX-01</t>
        </is>
      </c>
      <c r="R2766" t="inlineStr">
        <is>
          <t>Ubuntu Linux (64-bit)</t>
        </is>
      </c>
      <c r="S2766" t="inlineStr">
        <is>
          <t>Ubuntu Linux (64-bit)</t>
        </is>
      </c>
    </row>
    <row r="2767">
      <c r="A2767" t="inlineStr">
        <is>
          <t>stCtlVM-WZP22301NTK</t>
        </is>
      </c>
      <c r="B2767" t="inlineStr">
        <is>
          <t>poweredOn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inlineStr">
        <is>
          <t>/home/admin</t>
        </is>
      </c>
      <c r="J2767" t="n">
        <v>161141</v>
      </c>
      <c r="K2767" t="n">
        <v>168.96</v>
      </c>
      <c r="L2767" t="n">
        <v>32344</v>
      </c>
      <c r="M2767" t="n">
        <v>33.91</v>
      </c>
      <c r="N2767" t="n">
        <v>128797</v>
      </c>
      <c r="O2767" t="n">
        <v>135.05</v>
      </c>
      <c r="P2767" t="inlineStr">
        <is>
          <t>Interxion</t>
        </is>
      </c>
      <c r="Q2767" t="inlineStr">
        <is>
          <t>Hanauer Landstrasse 302A HPFLX-01</t>
        </is>
      </c>
      <c r="R2767" t="inlineStr">
        <is>
          <t>Ubuntu Linux (64-bit)</t>
        </is>
      </c>
      <c r="S2767" t="inlineStr">
        <is>
          <t>Ubuntu Linux (64-bit)</t>
        </is>
      </c>
    </row>
    <row r="2768">
      <c r="A2768" t="inlineStr">
        <is>
          <t>stCtlVM-WZP22301NTL</t>
        </is>
      </c>
      <c r="B2768" t="inlineStr">
        <is>
          <t>poweredOn</t>
        </is>
      </c>
      <c r="C2768" t="inlineStr">
        <is>
          <t>No</t>
        </is>
      </c>
      <c r="D2768" t="inlineStr">
        <is>
          <t>No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  <c r="H2768" t="inlineStr">
        <is>
          <t>No</t>
        </is>
      </c>
      <c r="I2768" t="inlineStr">
        <is>
          <t>/opt/graphite</t>
        </is>
      </c>
      <c r="J2768" t="n">
        <v>161141</v>
      </c>
      <c r="K2768" t="n">
        <v>168.96</v>
      </c>
      <c r="L2768" t="n">
        <v>35518</v>
      </c>
      <c r="M2768" t="n">
        <v>37.24</v>
      </c>
      <c r="N2768" t="n">
        <v>125623</v>
      </c>
      <c r="O2768" t="n">
        <v>131.72</v>
      </c>
      <c r="P2768" t="inlineStr">
        <is>
          <t>Interxion</t>
        </is>
      </c>
      <c r="Q2768" t="inlineStr">
        <is>
          <t>Hanauer Landstrasse 302A HPFLX-01</t>
        </is>
      </c>
      <c r="R2768" t="inlineStr">
        <is>
          <t>Ubuntu Linux (64-bit)</t>
        </is>
      </c>
      <c r="S2768" t="inlineStr">
        <is>
          <t>Ubuntu Linux (64-bit)</t>
        </is>
      </c>
    </row>
    <row r="2769">
      <c r="A2769" t="inlineStr">
        <is>
          <t>stCtlVM-WZP22301NTL</t>
        </is>
      </c>
      <c r="B2769" t="inlineStr">
        <is>
          <t>poweredOn</t>
        </is>
      </c>
      <c r="C2769" t="inlineStr">
        <is>
          <t>No</t>
        </is>
      </c>
      <c r="D2769" t="inlineStr">
        <is>
          <t>No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  <c r="H2769" t="inlineStr">
        <is>
          <t>No</t>
        </is>
      </c>
      <c r="I2769" t="inlineStr">
        <is>
          <t>/var/graphite</t>
        </is>
      </c>
      <c r="J2769" t="n">
        <v>161141</v>
      </c>
      <c r="K2769" t="n">
        <v>168.96</v>
      </c>
      <c r="L2769" t="n">
        <v>35518</v>
      </c>
      <c r="M2769" t="n">
        <v>37.24</v>
      </c>
      <c r="N2769" t="n">
        <v>125623</v>
      </c>
      <c r="O2769" t="n">
        <v>131.72</v>
      </c>
      <c r="P2769" t="inlineStr">
        <is>
          <t>Interxion</t>
        </is>
      </c>
      <c r="Q2769" t="inlineStr">
        <is>
          <t>Hanauer Landstrasse 302A HPFLX-01</t>
        </is>
      </c>
      <c r="R2769" t="inlineStr">
        <is>
          <t>Ubuntu Linux (64-bit)</t>
        </is>
      </c>
      <c r="S2769" t="inlineStr">
        <is>
          <t>Ubuntu Linux (64-bit)</t>
        </is>
      </c>
    </row>
    <row r="2770">
      <c r="A2770" t="inlineStr">
        <is>
          <t>stCtlVM-WZP22301NTL</t>
        </is>
      </c>
      <c r="B2770" t="inlineStr">
        <is>
          <t>poweredOn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inlineStr">
        <is>
          <t>/</t>
        </is>
      </c>
      <c r="J2770" t="n">
        <v>2453</v>
      </c>
      <c r="K2770" t="n">
        <v>2.57</v>
      </c>
      <c r="L2770" t="n">
        <v>1838</v>
      </c>
      <c r="M2770" t="n">
        <v>1.93</v>
      </c>
      <c r="N2770" t="n">
        <v>615</v>
      </c>
      <c r="O2770" t="n">
        <v>0.64</v>
      </c>
      <c r="P2770" t="inlineStr">
        <is>
          <t>Interxion</t>
        </is>
      </c>
      <c r="Q2770" t="inlineStr">
        <is>
          <t>Hanauer Landstrasse 302A HPFLX-01</t>
        </is>
      </c>
      <c r="R2770" t="inlineStr">
        <is>
          <t>Ubuntu Linux (64-bit)</t>
        </is>
      </c>
      <c r="S2770" t="inlineStr">
        <is>
          <t>Ubuntu Linux (64-bit)</t>
        </is>
      </c>
    </row>
    <row r="2771">
      <c r="A2771" t="inlineStr">
        <is>
          <t>stCtlVM-WZP22301NTL</t>
        </is>
      </c>
      <c r="B2771" t="inlineStr">
        <is>
          <t>poweredOn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inlineStr">
        <is>
          <t>/var/old-log</t>
        </is>
      </c>
      <c r="J2771" t="n">
        <v>2453</v>
      </c>
      <c r="K2771" t="n">
        <v>2.57</v>
      </c>
      <c r="L2771" t="n">
        <v>1838</v>
      </c>
      <c r="M2771" t="n">
        <v>1.93</v>
      </c>
      <c r="N2771" t="n">
        <v>615</v>
      </c>
      <c r="O2771" t="n">
        <v>0.64</v>
      </c>
      <c r="P2771" t="inlineStr">
        <is>
          <t>Interxion</t>
        </is>
      </c>
      <c r="Q2771" t="inlineStr">
        <is>
          <t>Hanauer Landstrasse 302A HPFLX-01</t>
        </is>
      </c>
      <c r="R2771" t="inlineStr">
        <is>
          <t>Ubuntu Linux (64-bit)</t>
        </is>
      </c>
      <c r="S2771" t="inlineStr">
        <is>
          <t>Ubuntu Linux (64-bit)</t>
        </is>
      </c>
    </row>
    <row r="2772">
      <c r="A2772" t="inlineStr">
        <is>
          <t>stCtlVM-WZP22301NTL</t>
        </is>
      </c>
      <c r="B2772" t="inlineStr">
        <is>
          <t>poweredOn</t>
        </is>
      </c>
      <c r="C2772" t="inlineStr">
        <is>
          <t>No</t>
        </is>
      </c>
      <c r="D2772" t="inlineStr">
        <is>
          <t>No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>
        <is>
          <t>/var/old-jail</t>
        </is>
      </c>
      <c r="J2772" t="n">
        <v>2453</v>
      </c>
      <c r="K2772" t="n">
        <v>2.57</v>
      </c>
      <c r="L2772" t="n">
        <v>1838</v>
      </c>
      <c r="M2772" t="n">
        <v>1.93</v>
      </c>
      <c r="N2772" t="n">
        <v>615</v>
      </c>
      <c r="O2772" t="n">
        <v>0.64</v>
      </c>
      <c r="P2772" t="inlineStr">
        <is>
          <t>Interxion</t>
        </is>
      </c>
      <c r="Q2772" t="inlineStr">
        <is>
          <t>Hanauer Landstrasse 302A HPFLX-01</t>
        </is>
      </c>
      <c r="R2772" t="inlineStr">
        <is>
          <t>Ubuntu Linux (64-bit)</t>
        </is>
      </c>
      <c r="S2772" t="inlineStr">
        <is>
          <t>Ubuntu Linux (64-bit)</t>
        </is>
      </c>
    </row>
    <row r="2773">
      <c r="A2773" t="inlineStr">
        <is>
          <t>stCtlVM-WZP22301NTL</t>
        </is>
      </c>
      <c r="B2773" t="inlineStr">
        <is>
          <t>poweredOn</t>
        </is>
      </c>
      <c r="C2773" t="inlineStr">
        <is>
          <t>No</t>
        </is>
      </c>
      <c r="D2773" t="inlineStr">
        <is>
          <t>No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  <c r="H2773" t="inlineStr">
        <is>
          <t>No</t>
        </is>
      </c>
      <c r="I2773" t="inlineStr">
        <is>
          <t>/var/old-lib</t>
        </is>
      </c>
      <c r="J2773" t="n">
        <v>2453</v>
      </c>
      <c r="K2773" t="n">
        <v>2.57</v>
      </c>
      <c r="L2773" t="n">
        <v>1838</v>
      </c>
      <c r="M2773" t="n">
        <v>1.93</v>
      </c>
      <c r="N2773" t="n">
        <v>615</v>
      </c>
      <c r="O2773" t="n">
        <v>0.64</v>
      </c>
      <c r="P2773" t="inlineStr">
        <is>
          <t>Interxion</t>
        </is>
      </c>
      <c r="Q2773" t="inlineStr">
        <is>
          <t>Hanauer Landstrasse 302A HPFLX-01</t>
        </is>
      </c>
      <c r="R2773" t="inlineStr">
        <is>
          <t>Ubuntu Linux (64-bit)</t>
        </is>
      </c>
      <c r="S2773" t="inlineStr">
        <is>
          <t>Ubuntu Linux (64-bit)</t>
        </is>
      </c>
    </row>
    <row r="2774">
      <c r="A2774" t="inlineStr">
        <is>
          <t>stCtlVM-WZP22301NTL</t>
        </is>
      </c>
      <c r="B2774" t="inlineStr">
        <is>
          <t>poweredOn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  <c r="H2774" t="inlineStr">
        <is>
          <t>No</t>
        </is>
      </c>
      <c r="I2774" t="inlineStr">
        <is>
          <t>/var/.old-root-ssh</t>
        </is>
      </c>
      <c r="J2774" t="n">
        <v>2453</v>
      </c>
      <c r="K2774" t="n">
        <v>2.57</v>
      </c>
      <c r="L2774" t="n">
        <v>1838</v>
      </c>
      <c r="M2774" t="n">
        <v>1.93</v>
      </c>
      <c r="N2774" t="n">
        <v>615</v>
      </c>
      <c r="O2774" t="n">
        <v>0.64</v>
      </c>
      <c r="P2774" t="inlineStr">
        <is>
          <t>Interxion</t>
        </is>
      </c>
      <c r="Q2774" t="inlineStr">
        <is>
          <t>Hanauer Landstrasse 302A HPFLX-01</t>
        </is>
      </c>
      <c r="R2774" t="inlineStr">
        <is>
          <t>Ubuntu Linux (64-bit)</t>
        </is>
      </c>
      <c r="S2774" t="inlineStr">
        <is>
          <t>Ubuntu Linux (64-bit)</t>
        </is>
      </c>
    </row>
    <row r="2775">
      <c r="A2775" t="inlineStr">
        <is>
          <t>stCtlVM-WZP22301NTL</t>
        </is>
      </c>
      <c r="B2775" t="inlineStr">
        <is>
          <t>poweredOn</t>
        </is>
      </c>
      <c r="C2775" t="inlineStr">
        <is>
          <t>No</t>
        </is>
      </c>
      <c r="D2775" t="inlineStr">
        <is>
          <t>No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  <c r="H2775" t="inlineStr">
        <is>
          <t>No</t>
        </is>
      </c>
      <c r="I2775" t="inlineStr">
        <is>
          <t>/etc/springpath/.old-secure</t>
        </is>
      </c>
      <c r="J2775" t="n">
        <v>2453</v>
      </c>
      <c r="K2775" t="n">
        <v>2.57</v>
      </c>
      <c r="L2775" t="n">
        <v>1838</v>
      </c>
      <c r="M2775" t="n">
        <v>1.93</v>
      </c>
      <c r="N2775" t="n">
        <v>615</v>
      </c>
      <c r="O2775" t="n">
        <v>0.64</v>
      </c>
      <c r="P2775" t="inlineStr">
        <is>
          <t>Interxion</t>
        </is>
      </c>
      <c r="Q2775" t="inlineStr">
        <is>
          <t>Hanauer Landstrasse 302A HPFLX-01</t>
        </is>
      </c>
      <c r="R2775" t="inlineStr">
        <is>
          <t>Ubuntu Linux (64-bit)</t>
        </is>
      </c>
      <c r="S2775" t="inlineStr">
        <is>
          <t>Ubuntu Linux (64-bit)</t>
        </is>
      </c>
    </row>
    <row r="2776">
      <c r="A2776" t="inlineStr">
        <is>
          <t>stCtlVM-WZP22301NTL</t>
        </is>
      </c>
      <c r="B2776" t="inlineStr">
        <is>
          <t>poweredOn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inlineStr">
        <is>
          <t>/var/stv</t>
        </is>
      </c>
      <c r="J2776" t="n">
        <v>161141</v>
      </c>
      <c r="K2776" t="n">
        <v>168.96</v>
      </c>
      <c r="L2776" t="n">
        <v>35518</v>
      </c>
      <c r="M2776" t="n">
        <v>37.24</v>
      </c>
      <c r="N2776" t="n">
        <v>125623</v>
      </c>
      <c r="O2776" t="n">
        <v>131.72</v>
      </c>
      <c r="P2776" t="inlineStr">
        <is>
          <t>Interxion</t>
        </is>
      </c>
      <c r="Q2776" t="inlineStr">
        <is>
          <t>Hanauer Landstrasse 302A HPFLX-01</t>
        </is>
      </c>
      <c r="R2776" t="inlineStr">
        <is>
          <t>Ubuntu Linux (64-bit)</t>
        </is>
      </c>
      <c r="S2776" t="inlineStr">
        <is>
          <t>Ubuntu Linux (64-bit)</t>
        </is>
      </c>
    </row>
    <row r="2777">
      <c r="A2777" t="inlineStr">
        <is>
          <t>stCtlVM-WZP22301NTL</t>
        </is>
      </c>
      <c r="B2777" t="inlineStr">
        <is>
          <t>poweredOn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inlineStr">
        <is>
          <t>/var/zookeeper</t>
        </is>
      </c>
      <c r="J2777" t="n">
        <v>32125</v>
      </c>
      <c r="K2777" t="n">
        <v>33.68</v>
      </c>
      <c r="L2777" t="n">
        <v>4514</v>
      </c>
      <c r="M2777" t="n">
        <v>4.73</v>
      </c>
      <c r="N2777" t="n">
        <v>27611</v>
      </c>
      <c r="O2777" t="n">
        <v>28.95</v>
      </c>
      <c r="P2777" t="inlineStr">
        <is>
          <t>Interxion</t>
        </is>
      </c>
      <c r="Q2777" t="inlineStr">
        <is>
          <t>Hanauer Landstrasse 302A HPFLX-01</t>
        </is>
      </c>
      <c r="R2777" t="inlineStr">
        <is>
          <t>Ubuntu Linux (64-bit)</t>
        </is>
      </c>
      <c r="S2777" t="inlineStr">
        <is>
          <t>Ubuntu Linux (64-bit)</t>
        </is>
      </c>
    </row>
    <row r="2778">
      <c r="A2778" t="inlineStr">
        <is>
          <t>stCtlVM-WZP22301NTL</t>
        </is>
      </c>
      <c r="B2778" t="inlineStr">
        <is>
          <t>poweredOn</t>
        </is>
      </c>
      <c r="C2778" t="inlineStr">
        <is>
          <t>No</t>
        </is>
      </c>
      <c r="D2778" t="inlineStr">
        <is>
          <t>No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inlineStr">
        <is>
          <t>/var/core</t>
        </is>
      </c>
      <c r="J2778" t="n">
        <v>161141</v>
      </c>
      <c r="K2778" t="n">
        <v>168.96</v>
      </c>
      <c r="L2778" t="n">
        <v>35518</v>
      </c>
      <c r="M2778" t="n">
        <v>37.24</v>
      </c>
      <c r="N2778" t="n">
        <v>125623</v>
      </c>
      <c r="O2778" t="n">
        <v>131.72</v>
      </c>
      <c r="P2778" t="inlineStr">
        <is>
          <t>Interxion</t>
        </is>
      </c>
      <c r="Q2778" t="inlineStr">
        <is>
          <t>Hanauer Landstrasse 302A HPFLX-01</t>
        </is>
      </c>
      <c r="R2778" t="inlineStr">
        <is>
          <t>Ubuntu Linux (64-bit)</t>
        </is>
      </c>
      <c r="S2778" t="inlineStr">
        <is>
          <t>Ubuntu Linux (64-bit)</t>
        </is>
      </c>
    </row>
    <row r="2779">
      <c r="A2779" t="inlineStr">
        <is>
          <t>stCtlVM-WZP22301NTL</t>
        </is>
      </c>
      <c r="B2779" t="inlineStr">
        <is>
          <t>poweredOn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inlineStr">
        <is>
          <t>/var/log</t>
        </is>
      </c>
      <c r="J2779" t="n">
        <v>161141</v>
      </c>
      <c r="K2779" t="n">
        <v>168.96</v>
      </c>
      <c r="L2779" t="n">
        <v>35518</v>
      </c>
      <c r="M2779" t="n">
        <v>37.24</v>
      </c>
      <c r="N2779" t="n">
        <v>125623</v>
      </c>
      <c r="O2779" t="n">
        <v>131.72</v>
      </c>
      <c r="P2779" t="inlineStr">
        <is>
          <t>Interxion</t>
        </is>
      </c>
      <c r="Q2779" t="inlineStr">
        <is>
          <t>Hanauer Landstrasse 302A HPFLX-01</t>
        </is>
      </c>
      <c r="R2779" t="inlineStr">
        <is>
          <t>Ubuntu Linux (64-bit)</t>
        </is>
      </c>
      <c r="S2779" t="inlineStr">
        <is>
          <t>Ubuntu Linux (64-bit)</t>
        </is>
      </c>
    </row>
    <row r="2780">
      <c r="A2780" t="inlineStr">
        <is>
          <t>stCtlVM-WZP22301NTL</t>
        </is>
      </c>
      <c r="B2780" t="inlineStr">
        <is>
          <t>poweredOn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inlineStr">
        <is>
          <t>/home/admin</t>
        </is>
      </c>
      <c r="J2780" t="n">
        <v>161141</v>
      </c>
      <c r="K2780" t="n">
        <v>168.96</v>
      </c>
      <c r="L2780" t="n">
        <v>35518</v>
      </c>
      <c r="M2780" t="n">
        <v>37.24</v>
      </c>
      <c r="N2780" t="n">
        <v>125623</v>
      </c>
      <c r="O2780" t="n">
        <v>131.72</v>
      </c>
      <c r="P2780" t="inlineStr">
        <is>
          <t>Interxion</t>
        </is>
      </c>
      <c r="Q2780" t="inlineStr">
        <is>
          <t>Hanauer Landstrasse 302A HPFLX-01</t>
        </is>
      </c>
      <c r="R2780" t="inlineStr">
        <is>
          <t>Ubuntu Linux (64-bit)</t>
        </is>
      </c>
      <c r="S2780" t="inlineStr">
        <is>
          <t>Ubuntu Linux (64-bit)</t>
        </is>
      </c>
    </row>
    <row r="2781">
      <c r="A2781" t="inlineStr">
        <is>
          <t>stCtlVM-WZP22301NTL</t>
        </is>
      </c>
      <c r="B2781" t="inlineStr">
        <is>
          <t>poweredOn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inlineStr">
        <is>
          <t>/etc/springpath/secure</t>
        </is>
      </c>
      <c r="J2781" t="n">
        <v>161141</v>
      </c>
      <c r="K2781" t="n">
        <v>168.96</v>
      </c>
      <c r="L2781" t="n">
        <v>35518</v>
      </c>
      <c r="M2781" t="n">
        <v>37.24</v>
      </c>
      <c r="N2781" t="n">
        <v>125623</v>
      </c>
      <c r="O2781" t="n">
        <v>131.72</v>
      </c>
      <c r="P2781" t="inlineStr">
        <is>
          <t>Interxion</t>
        </is>
      </c>
      <c r="Q2781" t="inlineStr">
        <is>
          <t>Hanauer Landstrasse 302A HPFLX-01</t>
        </is>
      </c>
      <c r="R2781" t="inlineStr">
        <is>
          <t>Ubuntu Linux (64-bit)</t>
        </is>
      </c>
      <c r="S2781" t="inlineStr">
        <is>
          <t>Ubuntu Linux (64-bit)</t>
        </is>
      </c>
    </row>
    <row r="2782">
      <c r="A2782" t="inlineStr">
        <is>
          <t>stCtlVM-WZP22301NTL</t>
        </is>
      </c>
      <c r="B2782" t="inlineStr">
        <is>
          <t>poweredOn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inlineStr">
        <is>
          <t>/tmp</t>
        </is>
      </c>
      <c r="J2782" t="n">
        <v>161141</v>
      </c>
      <c r="K2782" t="n">
        <v>168.96</v>
      </c>
      <c r="L2782" t="n">
        <v>35518</v>
      </c>
      <c r="M2782" t="n">
        <v>37.24</v>
      </c>
      <c r="N2782" t="n">
        <v>125623</v>
      </c>
      <c r="O2782" t="n">
        <v>131.72</v>
      </c>
      <c r="P2782" t="inlineStr">
        <is>
          <t>Interxion</t>
        </is>
      </c>
      <c r="Q2782" t="inlineStr">
        <is>
          <t>Hanauer Landstrasse 302A HPFLX-01</t>
        </is>
      </c>
      <c r="R2782" t="inlineStr">
        <is>
          <t>Ubuntu Linux (64-bit)</t>
        </is>
      </c>
      <c r="S2782" t="inlineStr">
        <is>
          <t>Ubuntu Linux (64-bit)</t>
        </is>
      </c>
    </row>
    <row r="2783">
      <c r="A2783" t="inlineStr">
        <is>
          <t>stCtlVM-WZP22301NTL</t>
        </is>
      </c>
      <c r="B2783" t="inlineStr">
        <is>
          <t>poweredOn</t>
        </is>
      </c>
      <c r="C2783" t="inlineStr">
        <is>
          <t>No</t>
        </is>
      </c>
      <c r="D2783" t="inlineStr">
        <is>
          <t>No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inlineStr">
        <is>
          <t>/root</t>
        </is>
      </c>
      <c r="J2783" t="n">
        <v>161141</v>
      </c>
      <c r="K2783" t="n">
        <v>168.96</v>
      </c>
      <c r="L2783" t="n">
        <v>35518</v>
      </c>
      <c r="M2783" t="n">
        <v>37.24</v>
      </c>
      <c r="N2783" t="n">
        <v>125623</v>
      </c>
      <c r="O2783" t="n">
        <v>131.72</v>
      </c>
      <c r="P2783" t="inlineStr">
        <is>
          <t>Interxion</t>
        </is>
      </c>
      <c r="Q2783" t="inlineStr">
        <is>
          <t>Hanauer Landstrasse 302A HPFLX-01</t>
        </is>
      </c>
      <c r="R2783" t="inlineStr">
        <is>
          <t>Ubuntu Linux (64-bit)</t>
        </is>
      </c>
      <c r="S2783" t="inlineStr">
        <is>
          <t>Ubuntu Linux (64-bit)</t>
        </is>
      </c>
    </row>
    <row r="2784">
      <c r="A2784" t="inlineStr">
        <is>
          <t>stCtlVM-WZP22301NTL</t>
        </is>
      </c>
      <c r="B2784" t="inlineStr">
        <is>
          <t>poweredOn</t>
        </is>
      </c>
      <c r="C2784" t="inlineStr">
        <is>
          <t>No</t>
        </is>
      </c>
      <c r="D2784" t="inlineStr">
        <is>
          <t>No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inlineStr">
        <is>
          <t>/var/support</t>
        </is>
      </c>
      <c r="J2784" t="n">
        <v>161141</v>
      </c>
      <c r="K2784" t="n">
        <v>168.96</v>
      </c>
      <c r="L2784" t="n">
        <v>35518</v>
      </c>
      <c r="M2784" t="n">
        <v>37.24</v>
      </c>
      <c r="N2784" t="n">
        <v>125623</v>
      </c>
      <c r="O2784" t="n">
        <v>131.72</v>
      </c>
      <c r="P2784" t="inlineStr">
        <is>
          <t>Interxion</t>
        </is>
      </c>
      <c r="Q2784" t="inlineStr">
        <is>
          <t>Hanauer Landstrasse 302A HPFLX-01</t>
        </is>
      </c>
      <c r="R2784" t="inlineStr">
        <is>
          <t>Ubuntu Linux (64-bit)</t>
        </is>
      </c>
      <c r="S2784" t="inlineStr">
        <is>
          <t>Ubuntu Linux (64-bit)</t>
        </is>
      </c>
    </row>
    <row r="2785">
      <c r="A2785" t="inlineStr">
        <is>
          <t>stCtlVM-WZP22301NTL</t>
        </is>
      </c>
      <c r="B2785" t="inlineStr">
        <is>
          <t>poweredOn</t>
        </is>
      </c>
      <c r="C2785" t="inlineStr">
        <is>
          <t>No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inlineStr">
        <is>
          <t>/var/jail</t>
        </is>
      </c>
      <c r="J2785" t="n">
        <v>161141</v>
      </c>
      <c r="K2785" t="n">
        <v>168.96</v>
      </c>
      <c r="L2785" t="n">
        <v>35518</v>
      </c>
      <c r="M2785" t="n">
        <v>37.24</v>
      </c>
      <c r="N2785" t="n">
        <v>125623</v>
      </c>
      <c r="O2785" t="n">
        <v>131.72</v>
      </c>
      <c r="P2785" t="inlineStr">
        <is>
          <t>Interxion</t>
        </is>
      </c>
      <c r="Q2785" t="inlineStr">
        <is>
          <t>Hanauer Landstrasse 302A HPFLX-01</t>
        </is>
      </c>
      <c r="R2785" t="inlineStr">
        <is>
          <t>Ubuntu Linux (64-bit)</t>
        </is>
      </c>
      <c r="S2785" t="inlineStr">
        <is>
          <t>Ubuntu Linux (64-bit)</t>
        </is>
      </c>
    </row>
    <row r="2786">
      <c r="A2786" t="inlineStr">
        <is>
          <t>stCtlVM-WZP22301NTL</t>
        </is>
      </c>
      <c r="B2786" t="inlineStr">
        <is>
          <t>poweredOn</t>
        </is>
      </c>
      <c r="C2786" t="inlineStr">
        <is>
          <t>No</t>
        </is>
      </c>
      <c r="D2786" t="inlineStr">
        <is>
          <t>No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  <c r="H2786" t="inlineStr">
        <is>
          <t>No</t>
        </is>
      </c>
      <c r="I2786" t="inlineStr">
        <is>
          <t>/var/lib</t>
        </is>
      </c>
      <c r="J2786" t="n">
        <v>161141</v>
      </c>
      <c r="K2786" t="n">
        <v>168.96</v>
      </c>
      <c r="L2786" t="n">
        <v>35518</v>
      </c>
      <c r="M2786" t="n">
        <v>37.24</v>
      </c>
      <c r="N2786" t="n">
        <v>125623</v>
      </c>
      <c r="O2786" t="n">
        <v>131.72</v>
      </c>
      <c r="P2786" t="inlineStr">
        <is>
          <t>Interxion</t>
        </is>
      </c>
      <c r="Q2786" t="inlineStr">
        <is>
          <t>Hanauer Landstrasse 302A HPFLX-01</t>
        </is>
      </c>
      <c r="R2786" t="inlineStr">
        <is>
          <t>Ubuntu Linux (64-bit)</t>
        </is>
      </c>
      <c r="S2786" t="inlineStr">
        <is>
          <t>Ubuntu Linux (64-bit)</t>
        </is>
      </c>
    </row>
    <row r="2787">
      <c r="A2787" t="inlineStr">
        <is>
          <t>stCtlVM-WZP22301NTL</t>
        </is>
      </c>
      <c r="B2787" t="inlineStr">
        <is>
          <t>poweredOn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  <c r="H2787" t="inlineStr">
        <is>
          <t>No</t>
        </is>
      </c>
      <c r="I2787" t="inlineStr">
        <is>
          <t>/opt/springpath</t>
        </is>
      </c>
      <c r="J2787" t="n">
        <v>161141</v>
      </c>
      <c r="K2787" t="n">
        <v>168.96</v>
      </c>
      <c r="L2787" t="n">
        <v>35518</v>
      </c>
      <c r="M2787" t="n">
        <v>37.24</v>
      </c>
      <c r="N2787" t="n">
        <v>125623</v>
      </c>
      <c r="O2787" t="n">
        <v>131.72</v>
      </c>
      <c r="P2787" t="inlineStr">
        <is>
          <t>Interxion</t>
        </is>
      </c>
      <c r="Q2787" t="inlineStr">
        <is>
          <t>Hanauer Landstrasse 302A HPFLX-01</t>
        </is>
      </c>
      <c r="R2787" t="inlineStr">
        <is>
          <t>Ubuntu Linux (64-bit)</t>
        </is>
      </c>
      <c r="S2787" t="inlineStr">
        <is>
          <t>Ubuntu Linux (64-bit)</t>
        </is>
      </c>
    </row>
    <row r="2788">
      <c r="A2788" t="inlineStr">
        <is>
          <t>stCtlVM-WZP22301NTN</t>
        </is>
      </c>
      <c r="B2788" t="inlineStr">
        <is>
          <t>poweredOn</t>
        </is>
      </c>
      <c r="C2788" t="inlineStr">
        <is>
          <t>No</t>
        </is>
      </c>
      <c r="D2788" t="inlineStr">
        <is>
          <t>No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  <c r="H2788" t="inlineStr">
        <is>
          <t>No</t>
        </is>
      </c>
      <c r="I2788" t="inlineStr">
        <is>
          <t>/var/zookeeper</t>
        </is>
      </c>
      <c r="J2788" t="n">
        <v>32125</v>
      </c>
      <c r="K2788" t="n">
        <v>33.68</v>
      </c>
      <c r="L2788" t="n">
        <v>4649</v>
      </c>
      <c r="M2788" t="n">
        <v>4.87</v>
      </c>
      <c r="N2788" t="n">
        <v>27476</v>
      </c>
      <c r="O2788" t="n">
        <v>28.81</v>
      </c>
      <c r="P2788" t="inlineStr">
        <is>
          <t>Interxion</t>
        </is>
      </c>
      <c r="Q2788" t="inlineStr">
        <is>
          <t>Hanauer Landstrasse 302A HPFLX-01</t>
        </is>
      </c>
      <c r="R2788" t="inlineStr">
        <is>
          <t>Ubuntu Linux (64-bit)</t>
        </is>
      </c>
      <c r="S2788" t="inlineStr">
        <is>
          <t>Ubuntu Linux (64-bit)</t>
        </is>
      </c>
    </row>
    <row r="2789">
      <c r="A2789" t="inlineStr">
        <is>
          <t>stCtlVM-WZP22301NTN</t>
        </is>
      </c>
      <c r="B2789" t="inlineStr">
        <is>
          <t>poweredOn</t>
        </is>
      </c>
      <c r="C2789" t="inlineStr">
        <is>
          <t>No</t>
        </is>
      </c>
      <c r="D2789" t="inlineStr">
        <is>
          <t>No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inlineStr">
        <is>
          <t>/</t>
        </is>
      </c>
      <c r="J2789" t="n">
        <v>2453</v>
      </c>
      <c r="K2789" t="n">
        <v>2.57</v>
      </c>
      <c r="L2789" t="n">
        <v>1829</v>
      </c>
      <c r="M2789" t="n">
        <v>1.92</v>
      </c>
      <c r="N2789" t="n">
        <v>624</v>
      </c>
      <c r="O2789" t="n">
        <v>0.65</v>
      </c>
      <c r="P2789" t="inlineStr">
        <is>
          <t>Interxion</t>
        </is>
      </c>
      <c r="Q2789" t="inlineStr">
        <is>
          <t>Hanauer Landstrasse 302A HPFLX-01</t>
        </is>
      </c>
      <c r="R2789" t="inlineStr">
        <is>
          <t>Ubuntu Linux (64-bit)</t>
        </is>
      </c>
      <c r="S2789" t="inlineStr">
        <is>
          <t>Ubuntu Linux (64-bit)</t>
        </is>
      </c>
    </row>
    <row r="2790">
      <c r="A2790" t="inlineStr">
        <is>
          <t>stCtlVM-WZP22301NTN</t>
        </is>
      </c>
      <c r="B2790" t="inlineStr">
        <is>
          <t>poweredOn</t>
        </is>
      </c>
      <c r="C2790" t="inlineStr">
        <is>
          <t>No</t>
        </is>
      </c>
      <c r="D2790" t="inlineStr">
        <is>
          <t>No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  <c r="H2790" t="inlineStr">
        <is>
          <t>No</t>
        </is>
      </c>
      <c r="I2790" t="inlineStr">
        <is>
          <t>/var/old-log</t>
        </is>
      </c>
      <c r="J2790" t="n">
        <v>2453</v>
      </c>
      <c r="K2790" t="n">
        <v>2.57</v>
      </c>
      <c r="L2790" t="n">
        <v>1829</v>
      </c>
      <c r="M2790" t="n">
        <v>1.92</v>
      </c>
      <c r="N2790" t="n">
        <v>624</v>
      </c>
      <c r="O2790" t="n">
        <v>0.65</v>
      </c>
      <c r="P2790" t="inlineStr">
        <is>
          <t>Interxion</t>
        </is>
      </c>
      <c r="Q2790" t="inlineStr">
        <is>
          <t>Hanauer Landstrasse 302A HPFLX-01</t>
        </is>
      </c>
      <c r="R2790" t="inlineStr">
        <is>
          <t>Ubuntu Linux (64-bit)</t>
        </is>
      </c>
      <c r="S2790" t="inlineStr">
        <is>
          <t>Ubuntu Linux (64-bit)</t>
        </is>
      </c>
    </row>
    <row r="2791">
      <c r="A2791" t="inlineStr">
        <is>
          <t>stCtlVM-WZP22301NTN</t>
        </is>
      </c>
      <c r="B2791" t="inlineStr">
        <is>
          <t>poweredOn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  <c r="H2791" t="inlineStr">
        <is>
          <t>No</t>
        </is>
      </c>
      <c r="I2791" t="inlineStr">
        <is>
          <t>/var/old-jail</t>
        </is>
      </c>
      <c r="J2791" t="n">
        <v>2453</v>
      </c>
      <c r="K2791" t="n">
        <v>2.57</v>
      </c>
      <c r="L2791" t="n">
        <v>1829</v>
      </c>
      <c r="M2791" t="n">
        <v>1.92</v>
      </c>
      <c r="N2791" t="n">
        <v>624</v>
      </c>
      <c r="O2791" t="n">
        <v>0.65</v>
      </c>
      <c r="P2791" t="inlineStr">
        <is>
          <t>Interxion</t>
        </is>
      </c>
      <c r="Q2791" t="inlineStr">
        <is>
          <t>Hanauer Landstrasse 302A HPFLX-01</t>
        </is>
      </c>
      <c r="R2791" t="inlineStr">
        <is>
          <t>Ubuntu Linux (64-bit)</t>
        </is>
      </c>
      <c r="S2791" t="inlineStr">
        <is>
          <t>Ubuntu Linux (64-bit)</t>
        </is>
      </c>
    </row>
    <row r="2792">
      <c r="A2792" t="inlineStr">
        <is>
          <t>stCtlVM-WZP22301NTN</t>
        </is>
      </c>
      <c r="B2792" t="inlineStr">
        <is>
          <t>poweredOn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  <c r="H2792" t="inlineStr">
        <is>
          <t>No</t>
        </is>
      </c>
      <c r="I2792" t="inlineStr">
        <is>
          <t>/var/old-lib</t>
        </is>
      </c>
      <c r="J2792" t="n">
        <v>2453</v>
      </c>
      <c r="K2792" t="n">
        <v>2.57</v>
      </c>
      <c r="L2792" t="n">
        <v>1829</v>
      </c>
      <c r="M2792" t="n">
        <v>1.92</v>
      </c>
      <c r="N2792" t="n">
        <v>624</v>
      </c>
      <c r="O2792" t="n">
        <v>0.65</v>
      </c>
      <c r="P2792" t="inlineStr">
        <is>
          <t>Interxion</t>
        </is>
      </c>
      <c r="Q2792" t="inlineStr">
        <is>
          <t>Hanauer Landstrasse 302A HPFLX-01</t>
        </is>
      </c>
      <c r="R2792" t="inlineStr">
        <is>
          <t>Ubuntu Linux (64-bit)</t>
        </is>
      </c>
      <c r="S2792" t="inlineStr">
        <is>
          <t>Ubuntu Linux (64-bit)</t>
        </is>
      </c>
    </row>
    <row r="2793">
      <c r="A2793" t="inlineStr">
        <is>
          <t>stCtlVM-WZP22301NTN</t>
        </is>
      </c>
      <c r="B2793" t="inlineStr">
        <is>
          <t>poweredOn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  <c r="H2793" t="inlineStr">
        <is>
          <t>No</t>
        </is>
      </c>
      <c r="I2793" t="inlineStr">
        <is>
          <t>/var/.old-root-ssh</t>
        </is>
      </c>
      <c r="J2793" t="n">
        <v>2453</v>
      </c>
      <c r="K2793" t="n">
        <v>2.57</v>
      </c>
      <c r="L2793" t="n">
        <v>1829</v>
      </c>
      <c r="M2793" t="n">
        <v>1.92</v>
      </c>
      <c r="N2793" t="n">
        <v>624</v>
      </c>
      <c r="O2793" t="n">
        <v>0.65</v>
      </c>
      <c r="P2793" t="inlineStr">
        <is>
          <t>Interxion</t>
        </is>
      </c>
      <c r="Q2793" t="inlineStr">
        <is>
          <t>Hanauer Landstrasse 302A HPFLX-01</t>
        </is>
      </c>
      <c r="R2793" t="inlineStr">
        <is>
          <t>Ubuntu Linux (64-bit)</t>
        </is>
      </c>
      <c r="S2793" t="inlineStr">
        <is>
          <t>Ubuntu Linux (64-bit)</t>
        </is>
      </c>
    </row>
    <row r="2794">
      <c r="A2794" t="inlineStr">
        <is>
          <t>stCtlVM-WZP22301NTN</t>
        </is>
      </c>
      <c r="B2794" t="inlineStr">
        <is>
          <t>poweredOn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  <c r="H2794" t="inlineStr">
        <is>
          <t>No</t>
        </is>
      </c>
      <c r="I2794" t="inlineStr">
        <is>
          <t>/etc/springpath/.old-secure</t>
        </is>
      </c>
      <c r="J2794" t="n">
        <v>2453</v>
      </c>
      <c r="K2794" t="n">
        <v>2.57</v>
      </c>
      <c r="L2794" t="n">
        <v>1829</v>
      </c>
      <c r="M2794" t="n">
        <v>1.92</v>
      </c>
      <c r="N2794" t="n">
        <v>624</v>
      </c>
      <c r="O2794" t="n">
        <v>0.65</v>
      </c>
      <c r="P2794" t="inlineStr">
        <is>
          <t>Interxion</t>
        </is>
      </c>
      <c r="Q2794" t="inlineStr">
        <is>
          <t>Hanauer Landstrasse 302A HPFLX-01</t>
        </is>
      </c>
      <c r="R2794" t="inlineStr">
        <is>
          <t>Ubuntu Linux (64-bit)</t>
        </is>
      </c>
      <c r="S2794" t="inlineStr">
        <is>
          <t>Ubuntu Linux (64-bit)</t>
        </is>
      </c>
    </row>
    <row r="2795">
      <c r="A2795" t="inlineStr">
        <is>
          <t>stCtlVM-WZP22301NTN</t>
        </is>
      </c>
      <c r="B2795" t="inlineStr">
        <is>
          <t>poweredOn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inlineStr">
        <is>
          <t>/var/stv</t>
        </is>
      </c>
      <c r="J2795" t="n">
        <v>161141</v>
      </c>
      <c r="K2795" t="n">
        <v>168.96</v>
      </c>
      <c r="L2795" t="n">
        <v>41548</v>
      </c>
      <c r="M2795" t="n">
        <v>43.57</v>
      </c>
      <c r="N2795" t="n">
        <v>119593</v>
      </c>
      <c r="O2795" t="n">
        <v>125.4</v>
      </c>
      <c r="P2795" t="inlineStr">
        <is>
          <t>Interxion</t>
        </is>
      </c>
      <c r="Q2795" t="inlineStr">
        <is>
          <t>Hanauer Landstrasse 302A HPFLX-01</t>
        </is>
      </c>
      <c r="R2795" t="inlineStr">
        <is>
          <t>Ubuntu Linux (64-bit)</t>
        </is>
      </c>
      <c r="S2795" t="inlineStr">
        <is>
          <t>Ubuntu Linux (64-bit)</t>
        </is>
      </c>
    </row>
    <row r="2796">
      <c r="A2796" t="inlineStr">
        <is>
          <t>stCtlVM-WZP22301NTN</t>
        </is>
      </c>
      <c r="B2796" t="inlineStr">
        <is>
          <t>poweredOn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  <c r="H2796" t="inlineStr">
        <is>
          <t>No</t>
        </is>
      </c>
      <c r="I2796" t="inlineStr">
        <is>
          <t>/var/log</t>
        </is>
      </c>
      <c r="J2796" t="n">
        <v>161141</v>
      </c>
      <c r="K2796" t="n">
        <v>168.96</v>
      </c>
      <c r="L2796" t="n">
        <v>41548</v>
      </c>
      <c r="M2796" t="n">
        <v>43.57</v>
      </c>
      <c r="N2796" t="n">
        <v>119593</v>
      </c>
      <c r="O2796" t="n">
        <v>125.4</v>
      </c>
      <c r="P2796" t="inlineStr">
        <is>
          <t>Interxion</t>
        </is>
      </c>
      <c r="Q2796" t="inlineStr">
        <is>
          <t>Hanauer Landstrasse 302A HPFLX-01</t>
        </is>
      </c>
      <c r="R2796" t="inlineStr">
        <is>
          <t>Ubuntu Linux (64-bit)</t>
        </is>
      </c>
      <c r="S2796" t="inlineStr">
        <is>
          <t>Ubuntu Linux (64-bit)</t>
        </is>
      </c>
    </row>
    <row r="2797">
      <c r="A2797" t="inlineStr">
        <is>
          <t>stCtlVM-WZP22301NTN</t>
        </is>
      </c>
      <c r="B2797" t="inlineStr">
        <is>
          <t>poweredOn</t>
        </is>
      </c>
      <c r="C2797" t="inlineStr">
        <is>
          <t>No</t>
        </is>
      </c>
      <c r="D2797" t="inlineStr">
        <is>
          <t>No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>
        <is>
          <t>/var/core</t>
        </is>
      </c>
      <c r="J2797" t="n">
        <v>161141</v>
      </c>
      <c r="K2797" t="n">
        <v>168.96</v>
      </c>
      <c r="L2797" t="n">
        <v>41548</v>
      </c>
      <c r="M2797" t="n">
        <v>43.57</v>
      </c>
      <c r="N2797" t="n">
        <v>119593</v>
      </c>
      <c r="O2797" t="n">
        <v>125.4</v>
      </c>
      <c r="P2797" t="inlineStr">
        <is>
          <t>Interxion</t>
        </is>
      </c>
      <c r="Q2797" t="inlineStr">
        <is>
          <t>Hanauer Landstrasse 302A HPFLX-01</t>
        </is>
      </c>
      <c r="R2797" t="inlineStr">
        <is>
          <t>Ubuntu Linux (64-bit)</t>
        </is>
      </c>
      <c r="S2797" t="inlineStr">
        <is>
          <t>Ubuntu Linux (64-bit)</t>
        </is>
      </c>
    </row>
    <row r="2798">
      <c r="A2798" t="inlineStr">
        <is>
          <t>stCtlVM-WZP22301NTN</t>
        </is>
      </c>
      <c r="B2798" t="inlineStr">
        <is>
          <t>poweredOn</t>
        </is>
      </c>
      <c r="C2798" t="inlineStr">
        <is>
          <t>No</t>
        </is>
      </c>
      <c r="D2798" t="inlineStr">
        <is>
          <t>No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inlineStr">
        <is>
          <t>/var/support</t>
        </is>
      </c>
      <c r="J2798" t="n">
        <v>161141</v>
      </c>
      <c r="K2798" t="n">
        <v>168.96</v>
      </c>
      <c r="L2798" t="n">
        <v>41548</v>
      </c>
      <c r="M2798" t="n">
        <v>43.57</v>
      </c>
      <c r="N2798" t="n">
        <v>119593</v>
      </c>
      <c r="O2798" t="n">
        <v>125.4</v>
      </c>
      <c r="P2798" t="inlineStr">
        <is>
          <t>Interxion</t>
        </is>
      </c>
      <c r="Q2798" t="inlineStr">
        <is>
          <t>Hanauer Landstrasse 302A HPFLX-01</t>
        </is>
      </c>
      <c r="R2798" t="inlineStr">
        <is>
          <t>Ubuntu Linux (64-bit)</t>
        </is>
      </c>
      <c r="S2798" t="inlineStr">
        <is>
          <t>Ubuntu Linux (64-bit)</t>
        </is>
      </c>
    </row>
    <row r="2799">
      <c r="A2799" t="inlineStr">
        <is>
          <t>stCtlVM-WZP22301NTN</t>
        </is>
      </c>
      <c r="B2799" t="inlineStr">
        <is>
          <t>poweredOn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  <c r="H2799" t="inlineStr">
        <is>
          <t>No</t>
        </is>
      </c>
      <c r="I2799" t="inlineStr">
        <is>
          <t>/tmp</t>
        </is>
      </c>
      <c r="J2799" t="n">
        <v>161141</v>
      </c>
      <c r="K2799" t="n">
        <v>168.96</v>
      </c>
      <c r="L2799" t="n">
        <v>41548</v>
      </c>
      <c r="M2799" t="n">
        <v>43.57</v>
      </c>
      <c r="N2799" t="n">
        <v>119593</v>
      </c>
      <c r="O2799" t="n">
        <v>125.4</v>
      </c>
      <c r="P2799" t="inlineStr">
        <is>
          <t>Interxion</t>
        </is>
      </c>
      <c r="Q2799" t="inlineStr">
        <is>
          <t>Hanauer Landstrasse 302A HPFLX-01</t>
        </is>
      </c>
      <c r="R2799" t="inlineStr">
        <is>
          <t>Ubuntu Linux (64-bit)</t>
        </is>
      </c>
      <c r="S2799" t="inlineStr">
        <is>
          <t>Ubuntu Linux (64-bit)</t>
        </is>
      </c>
    </row>
    <row r="2800">
      <c r="A2800" t="inlineStr">
        <is>
          <t>stCtlVM-WZP22301NTN</t>
        </is>
      </c>
      <c r="B2800" t="inlineStr">
        <is>
          <t>poweredOn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inlineStr">
        <is>
          <t>/opt/graphite</t>
        </is>
      </c>
      <c r="J2800" t="n">
        <v>161141</v>
      </c>
      <c r="K2800" t="n">
        <v>168.96</v>
      </c>
      <c r="L2800" t="n">
        <v>41548</v>
      </c>
      <c r="M2800" t="n">
        <v>43.57</v>
      </c>
      <c r="N2800" t="n">
        <v>119593</v>
      </c>
      <c r="O2800" t="n">
        <v>125.4</v>
      </c>
      <c r="P2800" t="inlineStr">
        <is>
          <t>Interxion</t>
        </is>
      </c>
      <c r="Q2800" t="inlineStr">
        <is>
          <t>Hanauer Landstrasse 302A HPFLX-01</t>
        </is>
      </c>
      <c r="R2800" t="inlineStr">
        <is>
          <t>Ubuntu Linux (64-bit)</t>
        </is>
      </c>
      <c r="S2800" t="inlineStr">
        <is>
          <t>Ubuntu Linux (64-bit)</t>
        </is>
      </c>
    </row>
    <row r="2801">
      <c r="A2801" t="inlineStr">
        <is>
          <t>stCtlVM-WZP22301NTN</t>
        </is>
      </c>
      <c r="B2801" t="inlineStr">
        <is>
          <t>poweredOn</t>
        </is>
      </c>
      <c r="C2801" t="inlineStr">
        <is>
          <t>No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inlineStr">
        <is>
          <t>/var/graphite</t>
        </is>
      </c>
      <c r="J2801" t="n">
        <v>161141</v>
      </c>
      <c r="K2801" t="n">
        <v>168.96</v>
      </c>
      <c r="L2801" t="n">
        <v>41548</v>
      </c>
      <c r="M2801" t="n">
        <v>43.57</v>
      </c>
      <c r="N2801" t="n">
        <v>119593</v>
      </c>
      <c r="O2801" t="n">
        <v>125.4</v>
      </c>
      <c r="P2801" t="inlineStr">
        <is>
          <t>Interxion</t>
        </is>
      </c>
      <c r="Q2801" t="inlineStr">
        <is>
          <t>Hanauer Landstrasse 302A HPFLX-01</t>
        </is>
      </c>
      <c r="R2801" t="inlineStr">
        <is>
          <t>Ubuntu Linux (64-bit)</t>
        </is>
      </c>
      <c r="S2801" t="inlineStr">
        <is>
          <t>Ubuntu Linux (64-bit)</t>
        </is>
      </c>
    </row>
    <row r="2802">
      <c r="A2802" t="inlineStr">
        <is>
          <t>stCtlVM-WZP22301NTN</t>
        </is>
      </c>
      <c r="B2802" t="inlineStr">
        <is>
          <t>poweredOn</t>
        </is>
      </c>
      <c r="C2802" t="inlineStr">
        <is>
          <t>No</t>
        </is>
      </c>
      <c r="D2802" t="inlineStr">
        <is>
          <t>No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  <c r="H2802" t="inlineStr">
        <is>
          <t>No</t>
        </is>
      </c>
      <c r="I2802" t="inlineStr">
        <is>
          <t>/var/jail</t>
        </is>
      </c>
      <c r="J2802" t="n">
        <v>161141</v>
      </c>
      <c r="K2802" t="n">
        <v>168.96</v>
      </c>
      <c r="L2802" t="n">
        <v>41548</v>
      </c>
      <c r="M2802" t="n">
        <v>43.57</v>
      </c>
      <c r="N2802" t="n">
        <v>119593</v>
      </c>
      <c r="O2802" t="n">
        <v>125.4</v>
      </c>
      <c r="P2802" t="inlineStr">
        <is>
          <t>Interxion</t>
        </is>
      </c>
      <c r="Q2802" t="inlineStr">
        <is>
          <t>Hanauer Landstrasse 302A HPFLX-01</t>
        </is>
      </c>
      <c r="R2802" t="inlineStr">
        <is>
          <t>Ubuntu Linux (64-bit)</t>
        </is>
      </c>
      <c r="S2802" t="inlineStr">
        <is>
          <t>Ubuntu Linux (64-bit)</t>
        </is>
      </c>
    </row>
    <row r="2803">
      <c r="A2803" t="inlineStr">
        <is>
          <t>stCtlVM-WZP22301NTN</t>
        </is>
      </c>
      <c r="B2803" t="inlineStr">
        <is>
          <t>poweredOn</t>
        </is>
      </c>
      <c r="C2803" t="inlineStr">
        <is>
          <t>No</t>
        </is>
      </c>
      <c r="D2803" t="inlineStr">
        <is>
          <t>No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inlineStr">
        <is>
          <t>/opt/springpath</t>
        </is>
      </c>
      <c r="J2803" t="n">
        <v>161141</v>
      </c>
      <c r="K2803" t="n">
        <v>168.96</v>
      </c>
      <c r="L2803" t="n">
        <v>41548</v>
      </c>
      <c r="M2803" t="n">
        <v>43.57</v>
      </c>
      <c r="N2803" t="n">
        <v>119593</v>
      </c>
      <c r="O2803" t="n">
        <v>125.4</v>
      </c>
      <c r="P2803" t="inlineStr">
        <is>
          <t>Interxion</t>
        </is>
      </c>
      <c r="Q2803" t="inlineStr">
        <is>
          <t>Hanauer Landstrasse 302A HPFLX-01</t>
        </is>
      </c>
      <c r="R2803" t="inlineStr">
        <is>
          <t>Ubuntu Linux (64-bit)</t>
        </is>
      </c>
      <c r="S2803" t="inlineStr">
        <is>
          <t>Ubuntu Linux (64-bit)</t>
        </is>
      </c>
    </row>
    <row r="2804">
      <c r="A2804" t="inlineStr">
        <is>
          <t>stCtlVM-WZP22301NTN</t>
        </is>
      </c>
      <c r="B2804" t="inlineStr">
        <is>
          <t>poweredOn</t>
        </is>
      </c>
      <c r="C2804" t="inlineStr">
        <is>
          <t>No</t>
        </is>
      </c>
      <c r="D2804" t="inlineStr">
        <is>
          <t>No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inlineStr">
        <is>
          <t>/var/lib</t>
        </is>
      </c>
      <c r="J2804" t="n">
        <v>161141</v>
      </c>
      <c r="K2804" t="n">
        <v>168.96</v>
      </c>
      <c r="L2804" t="n">
        <v>41548</v>
      </c>
      <c r="M2804" t="n">
        <v>43.57</v>
      </c>
      <c r="N2804" t="n">
        <v>119593</v>
      </c>
      <c r="O2804" t="n">
        <v>125.4</v>
      </c>
      <c r="P2804" t="inlineStr">
        <is>
          <t>Interxion</t>
        </is>
      </c>
      <c r="Q2804" t="inlineStr">
        <is>
          <t>Hanauer Landstrasse 302A HPFLX-01</t>
        </is>
      </c>
      <c r="R2804" t="inlineStr">
        <is>
          <t>Ubuntu Linux (64-bit)</t>
        </is>
      </c>
      <c r="S2804" t="inlineStr">
        <is>
          <t>Ubuntu Linux (64-bit)</t>
        </is>
      </c>
    </row>
    <row r="2805">
      <c r="A2805" t="inlineStr">
        <is>
          <t>stCtlVM-WZP22301NTN</t>
        </is>
      </c>
      <c r="B2805" t="inlineStr">
        <is>
          <t>poweredOn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  <c r="H2805" t="inlineStr">
        <is>
          <t>No</t>
        </is>
      </c>
      <c r="I2805" t="inlineStr">
        <is>
          <t>/home/admin</t>
        </is>
      </c>
      <c r="J2805" t="n">
        <v>161141</v>
      </c>
      <c r="K2805" t="n">
        <v>168.96</v>
      </c>
      <c r="L2805" t="n">
        <v>41548</v>
      </c>
      <c r="M2805" t="n">
        <v>43.57</v>
      </c>
      <c r="N2805" t="n">
        <v>119593</v>
      </c>
      <c r="O2805" t="n">
        <v>125.4</v>
      </c>
      <c r="P2805" t="inlineStr">
        <is>
          <t>Interxion</t>
        </is>
      </c>
      <c r="Q2805" t="inlineStr">
        <is>
          <t>Hanauer Landstrasse 302A HPFLX-01</t>
        </is>
      </c>
      <c r="R2805" t="inlineStr">
        <is>
          <t>Ubuntu Linux (64-bit)</t>
        </is>
      </c>
      <c r="S2805" t="inlineStr">
        <is>
          <t>Ubuntu Linux (64-bit)</t>
        </is>
      </c>
    </row>
    <row r="2806">
      <c r="A2806" t="inlineStr">
        <is>
          <t>stCtlVM-WZP22301NTN</t>
        </is>
      </c>
      <c r="B2806" t="inlineStr">
        <is>
          <t>poweredOn</t>
        </is>
      </c>
      <c r="C2806" t="inlineStr">
        <is>
          <t>No</t>
        </is>
      </c>
      <c r="D2806" t="inlineStr">
        <is>
          <t>No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>
        <is>
          <t>/root</t>
        </is>
      </c>
      <c r="J2806" t="n">
        <v>161141</v>
      </c>
      <c r="K2806" t="n">
        <v>168.96</v>
      </c>
      <c r="L2806" t="n">
        <v>41548</v>
      </c>
      <c r="M2806" t="n">
        <v>43.57</v>
      </c>
      <c r="N2806" t="n">
        <v>119593</v>
      </c>
      <c r="O2806" t="n">
        <v>125.4</v>
      </c>
      <c r="P2806" t="inlineStr">
        <is>
          <t>Interxion</t>
        </is>
      </c>
      <c r="Q2806" t="inlineStr">
        <is>
          <t>Hanauer Landstrasse 302A HPFLX-01</t>
        </is>
      </c>
      <c r="R2806" t="inlineStr">
        <is>
          <t>Ubuntu Linux (64-bit)</t>
        </is>
      </c>
      <c r="S2806" t="inlineStr">
        <is>
          <t>Ubuntu Linux (64-bit)</t>
        </is>
      </c>
    </row>
    <row r="2807">
      <c r="A2807" t="inlineStr">
        <is>
          <t>stCtlVM-WZP22301NTN</t>
        </is>
      </c>
      <c r="B2807" t="inlineStr">
        <is>
          <t>poweredOn</t>
        </is>
      </c>
      <c r="C2807" t="inlineStr">
        <is>
          <t>No</t>
        </is>
      </c>
      <c r="D2807" t="inlineStr">
        <is>
          <t>No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inlineStr">
        <is>
          <t>/etc/springpath/secure</t>
        </is>
      </c>
      <c r="J2807" t="n">
        <v>161141</v>
      </c>
      <c r="K2807" t="n">
        <v>168.96</v>
      </c>
      <c r="L2807" t="n">
        <v>41548</v>
      </c>
      <c r="M2807" t="n">
        <v>43.57</v>
      </c>
      <c r="N2807" t="n">
        <v>119593</v>
      </c>
      <c r="O2807" t="n">
        <v>125.4</v>
      </c>
      <c r="P2807" t="inlineStr">
        <is>
          <t>Interxion</t>
        </is>
      </c>
      <c r="Q2807" t="inlineStr">
        <is>
          <t>Hanauer Landstrasse 302A HPFLX-01</t>
        </is>
      </c>
      <c r="R2807" t="inlineStr">
        <is>
          <t>Ubuntu Linux (64-bit)</t>
        </is>
      </c>
      <c r="S2807" t="inlineStr">
        <is>
          <t>Ubuntu Linux (64-bit)</t>
        </is>
      </c>
    </row>
    <row r="2808">
      <c r="A2808" t="inlineStr">
        <is>
          <t>stCtlVM-WZP22301NUE</t>
        </is>
      </c>
      <c r="B2808" t="inlineStr">
        <is>
          <t>poweredOn</t>
        </is>
      </c>
      <c r="C2808" t="inlineStr">
        <is>
          <t>No</t>
        </is>
      </c>
      <c r="D2808" t="inlineStr">
        <is>
          <t>No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inlineStr">
        <is>
          <t>/tmp</t>
        </is>
      </c>
      <c r="J2808" t="n">
        <v>161141</v>
      </c>
      <c r="K2808" t="n">
        <v>168.96</v>
      </c>
      <c r="L2808" t="n">
        <v>28191</v>
      </c>
      <c r="M2808" t="n">
        <v>29.56</v>
      </c>
      <c r="N2808" t="n">
        <v>132950</v>
      </c>
      <c r="O2808" t="n">
        <v>139.4</v>
      </c>
      <c r="P2808" t="inlineStr">
        <is>
          <t>Interxion</t>
        </is>
      </c>
      <c r="Q2808" t="inlineStr">
        <is>
          <t>Hanauer Landstrasse 302A HPFLX-01</t>
        </is>
      </c>
      <c r="R2808" t="inlineStr">
        <is>
          <t>Ubuntu Linux (64-bit)</t>
        </is>
      </c>
      <c r="S2808" t="inlineStr">
        <is>
          <t>Ubuntu Linux (64-bit)</t>
        </is>
      </c>
    </row>
    <row r="2809">
      <c r="A2809" t="inlineStr">
        <is>
          <t>stCtlVM-WZP22301NUE</t>
        </is>
      </c>
      <c r="B2809" t="inlineStr">
        <is>
          <t>poweredOn</t>
        </is>
      </c>
      <c r="C2809" t="inlineStr">
        <is>
          <t>No</t>
        </is>
      </c>
      <c r="D2809" t="inlineStr">
        <is>
          <t>No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inlineStr">
        <is>
          <t>/var/old-log</t>
        </is>
      </c>
      <c r="J2809" t="n">
        <v>2453</v>
      </c>
      <c r="K2809" t="n">
        <v>2.57</v>
      </c>
      <c r="L2809" t="n">
        <v>1830</v>
      </c>
      <c r="M2809" t="n">
        <v>1.92</v>
      </c>
      <c r="N2809" t="n">
        <v>623</v>
      </c>
      <c r="O2809" t="n">
        <v>0.65</v>
      </c>
      <c r="P2809" t="inlineStr">
        <is>
          <t>Interxion</t>
        </is>
      </c>
      <c r="Q2809" t="inlineStr">
        <is>
          <t>Hanauer Landstrasse 302A HPFLX-01</t>
        </is>
      </c>
      <c r="R2809" t="inlineStr">
        <is>
          <t>Ubuntu Linux (64-bit)</t>
        </is>
      </c>
      <c r="S2809" t="inlineStr">
        <is>
          <t>Ubuntu Linux (64-bit)</t>
        </is>
      </c>
    </row>
    <row r="2810">
      <c r="A2810" t="inlineStr">
        <is>
          <t>stCtlVM-WZP22301NUE</t>
        </is>
      </c>
      <c r="B2810" t="inlineStr">
        <is>
          <t>poweredOn</t>
        </is>
      </c>
      <c r="C2810" t="inlineStr">
        <is>
          <t>No</t>
        </is>
      </c>
      <c r="D2810" t="inlineStr">
        <is>
          <t>No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inlineStr">
        <is>
          <t>/var/support</t>
        </is>
      </c>
      <c r="J2810" t="n">
        <v>161141</v>
      </c>
      <c r="K2810" t="n">
        <v>168.96</v>
      </c>
      <c r="L2810" t="n">
        <v>28191</v>
      </c>
      <c r="M2810" t="n">
        <v>29.56</v>
      </c>
      <c r="N2810" t="n">
        <v>132950</v>
      </c>
      <c r="O2810" t="n">
        <v>139.4</v>
      </c>
      <c r="P2810" t="inlineStr">
        <is>
          <t>Interxion</t>
        </is>
      </c>
      <c r="Q2810" t="inlineStr">
        <is>
          <t>Hanauer Landstrasse 302A HPFLX-01</t>
        </is>
      </c>
      <c r="R2810" t="inlineStr">
        <is>
          <t>Ubuntu Linux (64-bit)</t>
        </is>
      </c>
      <c r="S2810" t="inlineStr">
        <is>
          <t>Ubuntu Linux (64-bit)</t>
        </is>
      </c>
    </row>
    <row r="2811">
      <c r="A2811" t="inlineStr">
        <is>
          <t>stCtlVM-WZP22301NUE</t>
        </is>
      </c>
      <c r="B2811" t="inlineStr">
        <is>
          <t>poweredOn</t>
        </is>
      </c>
      <c r="C2811" t="inlineStr">
        <is>
          <t>No</t>
        </is>
      </c>
      <c r="D2811" t="inlineStr">
        <is>
          <t>No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  <c r="H2811" t="inlineStr">
        <is>
          <t>No</t>
        </is>
      </c>
      <c r="I2811" t="inlineStr">
        <is>
          <t>/var/old-jail</t>
        </is>
      </c>
      <c r="J2811" t="n">
        <v>2453</v>
      </c>
      <c r="K2811" t="n">
        <v>2.57</v>
      </c>
      <c r="L2811" t="n">
        <v>1830</v>
      </c>
      <c r="M2811" t="n">
        <v>1.92</v>
      </c>
      <c r="N2811" t="n">
        <v>623</v>
      </c>
      <c r="O2811" t="n">
        <v>0.65</v>
      </c>
      <c r="P2811" t="inlineStr">
        <is>
          <t>Interxion</t>
        </is>
      </c>
      <c r="Q2811" t="inlineStr">
        <is>
          <t>Hanauer Landstrasse 302A HPFLX-01</t>
        </is>
      </c>
      <c r="R2811" t="inlineStr">
        <is>
          <t>Ubuntu Linux (64-bit)</t>
        </is>
      </c>
      <c r="S2811" t="inlineStr">
        <is>
          <t>Ubuntu Linux (64-bit)</t>
        </is>
      </c>
    </row>
    <row r="2812">
      <c r="A2812" t="inlineStr">
        <is>
          <t>stCtlVM-WZP22301NUE</t>
        </is>
      </c>
      <c r="B2812" t="inlineStr">
        <is>
          <t>poweredOn</t>
        </is>
      </c>
      <c r="C2812" t="inlineStr">
        <is>
          <t>No</t>
        </is>
      </c>
      <c r="D2812" t="inlineStr">
        <is>
          <t>No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inlineStr">
        <is>
          <t>/var/jail</t>
        </is>
      </c>
      <c r="J2812" t="n">
        <v>161141</v>
      </c>
      <c r="K2812" t="n">
        <v>168.96</v>
      </c>
      <c r="L2812" t="n">
        <v>28191</v>
      </c>
      <c r="M2812" t="n">
        <v>29.56</v>
      </c>
      <c r="N2812" t="n">
        <v>132950</v>
      </c>
      <c r="O2812" t="n">
        <v>139.4</v>
      </c>
      <c r="P2812" t="inlineStr">
        <is>
          <t>Interxion</t>
        </is>
      </c>
      <c r="Q2812" t="inlineStr">
        <is>
          <t>Hanauer Landstrasse 302A HPFLX-01</t>
        </is>
      </c>
      <c r="R2812" t="inlineStr">
        <is>
          <t>Ubuntu Linux (64-bit)</t>
        </is>
      </c>
      <c r="S2812" t="inlineStr">
        <is>
          <t>Ubuntu Linux (64-bit)</t>
        </is>
      </c>
    </row>
    <row r="2813">
      <c r="A2813" t="inlineStr">
        <is>
          <t>stCtlVM-WZP22301NUE</t>
        </is>
      </c>
      <c r="B2813" t="inlineStr">
        <is>
          <t>poweredOn</t>
        </is>
      </c>
      <c r="C2813" t="inlineStr">
        <is>
          <t>No</t>
        </is>
      </c>
      <c r="D2813" t="inlineStr">
        <is>
          <t>No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  <c r="H2813" t="inlineStr">
        <is>
          <t>No</t>
        </is>
      </c>
      <c r="I2813" t="inlineStr">
        <is>
          <t>/var/lib</t>
        </is>
      </c>
      <c r="J2813" t="n">
        <v>161141</v>
      </c>
      <c r="K2813" t="n">
        <v>168.96</v>
      </c>
      <c r="L2813" t="n">
        <v>28191</v>
      </c>
      <c r="M2813" t="n">
        <v>29.56</v>
      </c>
      <c r="N2813" t="n">
        <v>132950</v>
      </c>
      <c r="O2813" t="n">
        <v>139.4</v>
      </c>
      <c r="P2813" t="inlineStr">
        <is>
          <t>Interxion</t>
        </is>
      </c>
      <c r="Q2813" t="inlineStr">
        <is>
          <t>Hanauer Landstrasse 302A HPFLX-01</t>
        </is>
      </c>
      <c r="R2813" t="inlineStr">
        <is>
          <t>Ubuntu Linux (64-bit)</t>
        </is>
      </c>
      <c r="S2813" t="inlineStr">
        <is>
          <t>Ubuntu Linux (64-bit)</t>
        </is>
      </c>
    </row>
    <row r="2814">
      <c r="A2814" t="inlineStr">
        <is>
          <t>stCtlVM-WZP22301NUE</t>
        </is>
      </c>
      <c r="B2814" t="inlineStr">
        <is>
          <t>poweredOn</t>
        </is>
      </c>
      <c r="C2814" t="inlineStr">
        <is>
          <t>No</t>
        </is>
      </c>
      <c r="D2814" t="inlineStr">
        <is>
          <t>No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inlineStr">
        <is>
          <t>/opt/springpath</t>
        </is>
      </c>
      <c r="J2814" t="n">
        <v>161141</v>
      </c>
      <c r="K2814" t="n">
        <v>168.96</v>
      </c>
      <c r="L2814" t="n">
        <v>28191</v>
      </c>
      <c r="M2814" t="n">
        <v>29.56</v>
      </c>
      <c r="N2814" t="n">
        <v>132950</v>
      </c>
      <c r="O2814" t="n">
        <v>139.4</v>
      </c>
      <c r="P2814" t="inlineStr">
        <is>
          <t>Interxion</t>
        </is>
      </c>
      <c r="Q2814" t="inlineStr">
        <is>
          <t>Hanauer Landstrasse 302A HPFLX-01</t>
        </is>
      </c>
      <c r="R2814" t="inlineStr">
        <is>
          <t>Ubuntu Linux (64-bit)</t>
        </is>
      </c>
      <c r="S2814" t="inlineStr">
        <is>
          <t>Ubuntu Linux (64-bit)</t>
        </is>
      </c>
    </row>
    <row r="2815">
      <c r="A2815" t="inlineStr">
        <is>
          <t>stCtlVM-WZP22301NUE</t>
        </is>
      </c>
      <c r="B2815" t="inlineStr">
        <is>
          <t>poweredOn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inlineStr">
        <is>
          <t>/home/admin</t>
        </is>
      </c>
      <c r="J2815" t="n">
        <v>161141</v>
      </c>
      <c r="K2815" t="n">
        <v>168.96</v>
      </c>
      <c r="L2815" t="n">
        <v>28191</v>
      </c>
      <c r="M2815" t="n">
        <v>29.56</v>
      </c>
      <c r="N2815" t="n">
        <v>132950</v>
      </c>
      <c r="O2815" t="n">
        <v>139.4</v>
      </c>
      <c r="P2815" t="inlineStr">
        <is>
          <t>Interxion</t>
        </is>
      </c>
      <c r="Q2815" t="inlineStr">
        <is>
          <t>Hanauer Landstrasse 302A HPFLX-01</t>
        </is>
      </c>
      <c r="R2815" t="inlineStr">
        <is>
          <t>Ubuntu Linux (64-bit)</t>
        </is>
      </c>
      <c r="S2815" t="inlineStr">
        <is>
          <t>Ubuntu Linux (64-bit)</t>
        </is>
      </c>
    </row>
    <row r="2816">
      <c r="A2816" t="inlineStr">
        <is>
          <t>stCtlVM-WZP22301NUE</t>
        </is>
      </c>
      <c r="B2816" t="inlineStr">
        <is>
          <t>poweredOn</t>
        </is>
      </c>
      <c r="C2816" t="inlineStr">
        <is>
          <t>No</t>
        </is>
      </c>
      <c r="D2816" t="inlineStr">
        <is>
          <t>No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>
        <is>
          <t>No</t>
        </is>
      </c>
      <c r="I2816" t="inlineStr">
        <is>
          <t>/root</t>
        </is>
      </c>
      <c r="J2816" t="n">
        <v>161141</v>
      </c>
      <c r="K2816" t="n">
        <v>168.96</v>
      </c>
      <c r="L2816" t="n">
        <v>28191</v>
      </c>
      <c r="M2816" t="n">
        <v>29.56</v>
      </c>
      <c r="N2816" t="n">
        <v>132950</v>
      </c>
      <c r="O2816" t="n">
        <v>139.4</v>
      </c>
      <c r="P2816" t="inlineStr">
        <is>
          <t>Interxion</t>
        </is>
      </c>
      <c r="Q2816" t="inlineStr">
        <is>
          <t>Hanauer Landstrasse 302A HPFLX-01</t>
        </is>
      </c>
      <c r="R2816" t="inlineStr">
        <is>
          <t>Ubuntu Linux (64-bit)</t>
        </is>
      </c>
      <c r="S2816" t="inlineStr">
        <is>
          <t>Ubuntu Linux (64-bit)</t>
        </is>
      </c>
    </row>
    <row r="2817">
      <c r="A2817" t="inlineStr">
        <is>
          <t>stCtlVM-WZP22301NUE</t>
        </is>
      </c>
      <c r="B2817" t="inlineStr">
        <is>
          <t>poweredOn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inlineStr">
        <is>
          <t>/var/old-lib</t>
        </is>
      </c>
      <c r="J2817" t="n">
        <v>2453</v>
      </c>
      <c r="K2817" t="n">
        <v>2.57</v>
      </c>
      <c r="L2817" t="n">
        <v>1830</v>
      </c>
      <c r="M2817" t="n">
        <v>1.92</v>
      </c>
      <c r="N2817" t="n">
        <v>623</v>
      </c>
      <c r="O2817" t="n">
        <v>0.65</v>
      </c>
      <c r="P2817" t="inlineStr">
        <is>
          <t>Interxion</t>
        </is>
      </c>
      <c r="Q2817" t="inlineStr">
        <is>
          <t>Hanauer Landstrasse 302A HPFLX-01</t>
        </is>
      </c>
      <c r="R2817" t="inlineStr">
        <is>
          <t>Ubuntu Linux (64-bit)</t>
        </is>
      </c>
      <c r="S2817" t="inlineStr">
        <is>
          <t>Ubuntu Linux (64-bit)</t>
        </is>
      </c>
    </row>
    <row r="2818">
      <c r="A2818" t="inlineStr">
        <is>
          <t>stCtlVM-WZP22301NUE</t>
        </is>
      </c>
      <c r="B2818" t="inlineStr">
        <is>
          <t>poweredOn</t>
        </is>
      </c>
      <c r="C2818" t="inlineStr">
        <is>
          <t>No</t>
        </is>
      </c>
      <c r="D2818" t="inlineStr">
        <is>
          <t>No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  <c r="H2818" t="inlineStr">
        <is>
          <t>No</t>
        </is>
      </c>
      <c r="I2818" t="inlineStr">
        <is>
          <t>/var/log</t>
        </is>
      </c>
      <c r="J2818" t="n">
        <v>161141</v>
      </c>
      <c r="K2818" t="n">
        <v>168.96</v>
      </c>
      <c r="L2818" t="n">
        <v>28191</v>
      </c>
      <c r="M2818" t="n">
        <v>29.56</v>
      </c>
      <c r="N2818" t="n">
        <v>132950</v>
      </c>
      <c r="O2818" t="n">
        <v>139.4</v>
      </c>
      <c r="P2818" t="inlineStr">
        <is>
          <t>Interxion</t>
        </is>
      </c>
      <c r="Q2818" t="inlineStr">
        <is>
          <t>Hanauer Landstrasse 302A HPFLX-01</t>
        </is>
      </c>
      <c r="R2818" t="inlineStr">
        <is>
          <t>Ubuntu Linux (64-bit)</t>
        </is>
      </c>
      <c r="S2818" t="inlineStr">
        <is>
          <t>Ubuntu Linux (64-bit)</t>
        </is>
      </c>
    </row>
    <row r="2819">
      <c r="A2819" t="inlineStr">
        <is>
          <t>stCtlVM-WZP22301NUE</t>
        </is>
      </c>
      <c r="B2819" t="inlineStr">
        <is>
          <t>poweredOn</t>
        </is>
      </c>
      <c r="C2819" t="inlineStr">
        <is>
          <t>No</t>
        </is>
      </c>
      <c r="D2819" t="inlineStr">
        <is>
          <t>No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inlineStr">
        <is>
          <t>/etc/springpath/.old-secure</t>
        </is>
      </c>
      <c r="J2819" t="n">
        <v>2453</v>
      </c>
      <c r="K2819" t="n">
        <v>2.57</v>
      </c>
      <c r="L2819" t="n">
        <v>1830</v>
      </c>
      <c r="M2819" t="n">
        <v>1.92</v>
      </c>
      <c r="N2819" t="n">
        <v>623</v>
      </c>
      <c r="O2819" t="n">
        <v>0.65</v>
      </c>
      <c r="P2819" t="inlineStr">
        <is>
          <t>Interxion</t>
        </is>
      </c>
      <c r="Q2819" t="inlineStr">
        <is>
          <t>Hanauer Landstrasse 302A HPFLX-01</t>
        </is>
      </c>
      <c r="R2819" t="inlineStr">
        <is>
          <t>Ubuntu Linux (64-bit)</t>
        </is>
      </c>
      <c r="S2819" t="inlineStr">
        <is>
          <t>Ubuntu Linux (64-bit)</t>
        </is>
      </c>
    </row>
    <row r="2820">
      <c r="A2820" t="inlineStr">
        <is>
          <t>stCtlVM-WZP22301NUE</t>
        </is>
      </c>
      <c r="B2820" t="inlineStr">
        <is>
          <t>poweredOn</t>
        </is>
      </c>
      <c r="C2820" t="inlineStr">
        <is>
          <t>No</t>
        </is>
      </c>
      <c r="D2820" t="inlineStr">
        <is>
          <t>No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inlineStr">
        <is>
          <t>/var/.old-root-ssh</t>
        </is>
      </c>
      <c r="J2820" t="n">
        <v>2453</v>
      </c>
      <c r="K2820" t="n">
        <v>2.57</v>
      </c>
      <c r="L2820" t="n">
        <v>1830</v>
      </c>
      <c r="M2820" t="n">
        <v>1.92</v>
      </c>
      <c r="N2820" t="n">
        <v>623</v>
      </c>
      <c r="O2820" t="n">
        <v>0.65</v>
      </c>
      <c r="P2820" t="inlineStr">
        <is>
          <t>Interxion</t>
        </is>
      </c>
      <c r="Q2820" t="inlineStr">
        <is>
          <t>Hanauer Landstrasse 302A HPFLX-01</t>
        </is>
      </c>
      <c r="R2820" t="inlineStr">
        <is>
          <t>Ubuntu Linux (64-bit)</t>
        </is>
      </c>
      <c r="S2820" t="inlineStr">
        <is>
          <t>Ubuntu Linux (64-bit)</t>
        </is>
      </c>
    </row>
    <row r="2821">
      <c r="A2821" t="inlineStr">
        <is>
          <t>stCtlVM-WZP22301NUE</t>
        </is>
      </c>
      <c r="B2821" t="inlineStr">
        <is>
          <t>poweredOn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  <c r="H2821" t="inlineStr">
        <is>
          <t>No</t>
        </is>
      </c>
      <c r="I2821" t="inlineStr">
        <is>
          <t>/var/zookeeper</t>
        </is>
      </c>
      <c r="J2821" t="n">
        <v>32125</v>
      </c>
      <c r="K2821" t="n">
        <v>33.68</v>
      </c>
      <c r="L2821" t="n">
        <v>1703</v>
      </c>
      <c r="M2821" t="n">
        <v>1.79</v>
      </c>
      <c r="N2821" t="n">
        <v>30422</v>
      </c>
      <c r="O2821" t="n">
        <v>31.9</v>
      </c>
      <c r="P2821" t="inlineStr">
        <is>
          <t>Interxion</t>
        </is>
      </c>
      <c r="Q2821" t="inlineStr">
        <is>
          <t>Hanauer Landstrasse 302A HPFLX-01</t>
        </is>
      </c>
      <c r="R2821" t="inlineStr">
        <is>
          <t>Ubuntu Linux (64-bit)</t>
        </is>
      </c>
      <c r="S2821" t="inlineStr">
        <is>
          <t>Ubuntu Linux (64-bit)</t>
        </is>
      </c>
    </row>
    <row r="2822">
      <c r="A2822" t="inlineStr">
        <is>
          <t>stCtlVM-WZP22301NUE</t>
        </is>
      </c>
      <c r="B2822" t="inlineStr">
        <is>
          <t>poweredOn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inlineStr">
        <is>
          <t>/var/stv</t>
        </is>
      </c>
      <c r="J2822" t="n">
        <v>161141</v>
      </c>
      <c r="K2822" t="n">
        <v>168.96</v>
      </c>
      <c r="L2822" t="n">
        <v>28191</v>
      </c>
      <c r="M2822" t="n">
        <v>29.56</v>
      </c>
      <c r="N2822" t="n">
        <v>132950</v>
      </c>
      <c r="O2822" t="n">
        <v>139.4</v>
      </c>
      <c r="P2822" t="inlineStr">
        <is>
          <t>Interxion</t>
        </is>
      </c>
      <c r="Q2822" t="inlineStr">
        <is>
          <t>Hanauer Landstrasse 302A HPFLX-01</t>
        </is>
      </c>
      <c r="R2822" t="inlineStr">
        <is>
          <t>Ubuntu Linux (64-bit)</t>
        </is>
      </c>
      <c r="S2822" t="inlineStr">
        <is>
          <t>Ubuntu Linux (64-bit)</t>
        </is>
      </c>
    </row>
    <row r="2823">
      <c r="A2823" t="inlineStr">
        <is>
          <t>stCtlVM-WZP22301NUE</t>
        </is>
      </c>
      <c r="B2823" t="inlineStr">
        <is>
          <t>poweredOn</t>
        </is>
      </c>
      <c r="C2823" t="inlineStr">
        <is>
          <t>No</t>
        </is>
      </c>
      <c r="D2823" t="inlineStr">
        <is>
          <t>No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>
        <is>
          <t>No</t>
        </is>
      </c>
      <c r="I2823" t="inlineStr">
        <is>
          <t>/opt/graphite</t>
        </is>
      </c>
      <c r="J2823" t="n">
        <v>161141</v>
      </c>
      <c r="K2823" t="n">
        <v>168.96</v>
      </c>
      <c r="L2823" t="n">
        <v>28191</v>
      </c>
      <c r="M2823" t="n">
        <v>29.56</v>
      </c>
      <c r="N2823" t="n">
        <v>132950</v>
      </c>
      <c r="O2823" t="n">
        <v>139.4</v>
      </c>
      <c r="P2823" t="inlineStr">
        <is>
          <t>Interxion</t>
        </is>
      </c>
      <c r="Q2823" t="inlineStr">
        <is>
          <t>Hanauer Landstrasse 302A HPFLX-01</t>
        </is>
      </c>
      <c r="R2823" t="inlineStr">
        <is>
          <t>Ubuntu Linux (64-bit)</t>
        </is>
      </c>
      <c r="S2823" t="inlineStr">
        <is>
          <t>Ubuntu Linux (64-bit)</t>
        </is>
      </c>
    </row>
    <row r="2824">
      <c r="A2824" t="inlineStr">
        <is>
          <t>stCtlVM-WZP22301NUE</t>
        </is>
      </c>
      <c r="B2824" t="inlineStr">
        <is>
          <t>poweredOn</t>
        </is>
      </c>
      <c r="C2824" t="inlineStr">
        <is>
          <t>No</t>
        </is>
      </c>
      <c r="D2824" t="inlineStr">
        <is>
          <t>No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  <c r="H2824" t="inlineStr">
        <is>
          <t>No</t>
        </is>
      </c>
      <c r="I2824" t="inlineStr">
        <is>
          <t>/var/core</t>
        </is>
      </c>
      <c r="J2824" t="n">
        <v>161141</v>
      </c>
      <c r="K2824" t="n">
        <v>168.96</v>
      </c>
      <c r="L2824" t="n">
        <v>28191</v>
      </c>
      <c r="M2824" t="n">
        <v>29.56</v>
      </c>
      <c r="N2824" t="n">
        <v>132950</v>
      </c>
      <c r="O2824" t="n">
        <v>139.4</v>
      </c>
      <c r="P2824" t="inlineStr">
        <is>
          <t>Interxion</t>
        </is>
      </c>
      <c r="Q2824" t="inlineStr">
        <is>
          <t>Hanauer Landstrasse 302A HPFLX-01</t>
        </is>
      </c>
      <c r="R2824" t="inlineStr">
        <is>
          <t>Ubuntu Linux (64-bit)</t>
        </is>
      </c>
      <c r="S2824" t="inlineStr">
        <is>
          <t>Ubuntu Linux (64-bit)</t>
        </is>
      </c>
    </row>
    <row r="2825">
      <c r="A2825" t="inlineStr">
        <is>
          <t>stCtlVM-WZP22301NUE</t>
        </is>
      </c>
      <c r="B2825" t="inlineStr">
        <is>
          <t>poweredOn</t>
        </is>
      </c>
      <c r="C2825" t="inlineStr">
        <is>
          <t>No</t>
        </is>
      </c>
      <c r="D2825" t="inlineStr">
        <is>
          <t>No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inlineStr">
        <is>
          <t>/var/graphite</t>
        </is>
      </c>
      <c r="J2825" t="n">
        <v>161141</v>
      </c>
      <c r="K2825" t="n">
        <v>168.96</v>
      </c>
      <c r="L2825" t="n">
        <v>28191</v>
      </c>
      <c r="M2825" t="n">
        <v>29.56</v>
      </c>
      <c r="N2825" t="n">
        <v>132950</v>
      </c>
      <c r="O2825" t="n">
        <v>139.4</v>
      </c>
      <c r="P2825" t="inlineStr">
        <is>
          <t>Interxion</t>
        </is>
      </c>
      <c r="Q2825" t="inlineStr">
        <is>
          <t>Hanauer Landstrasse 302A HPFLX-01</t>
        </is>
      </c>
      <c r="R2825" t="inlineStr">
        <is>
          <t>Ubuntu Linux (64-bit)</t>
        </is>
      </c>
      <c r="S2825" t="inlineStr">
        <is>
          <t>Ubuntu Linux (64-bit)</t>
        </is>
      </c>
    </row>
    <row r="2826">
      <c r="A2826" t="inlineStr">
        <is>
          <t>stCtlVM-WZP22301NUE</t>
        </is>
      </c>
      <c r="B2826" t="inlineStr">
        <is>
          <t>poweredOn</t>
        </is>
      </c>
      <c r="C2826" t="inlineStr">
        <is>
          <t>No</t>
        </is>
      </c>
      <c r="D2826" t="inlineStr">
        <is>
          <t>No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inlineStr">
        <is>
          <t>/</t>
        </is>
      </c>
      <c r="J2826" t="n">
        <v>2453</v>
      </c>
      <c r="K2826" t="n">
        <v>2.57</v>
      </c>
      <c r="L2826" t="n">
        <v>1830</v>
      </c>
      <c r="M2826" t="n">
        <v>1.92</v>
      </c>
      <c r="N2826" t="n">
        <v>623</v>
      </c>
      <c r="O2826" t="n">
        <v>0.65</v>
      </c>
      <c r="P2826" t="inlineStr">
        <is>
          <t>Interxion</t>
        </is>
      </c>
      <c r="Q2826" t="inlineStr">
        <is>
          <t>Hanauer Landstrasse 302A HPFLX-01</t>
        </is>
      </c>
      <c r="R2826" t="inlineStr">
        <is>
          <t>Ubuntu Linux (64-bit)</t>
        </is>
      </c>
      <c r="S2826" t="inlineStr">
        <is>
          <t>Ubuntu Linux (64-bit)</t>
        </is>
      </c>
    </row>
    <row r="2827">
      <c r="A2827" t="inlineStr">
        <is>
          <t>stCtlVM-WZP22301NUE</t>
        </is>
      </c>
      <c r="B2827" t="inlineStr">
        <is>
          <t>poweredOn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inlineStr">
        <is>
          <t>/etc/springpath/secure</t>
        </is>
      </c>
      <c r="J2827" t="n">
        <v>161141</v>
      </c>
      <c r="K2827" t="n">
        <v>168.96</v>
      </c>
      <c r="L2827" t="n">
        <v>28191</v>
      </c>
      <c r="M2827" t="n">
        <v>29.56</v>
      </c>
      <c r="N2827" t="n">
        <v>132950</v>
      </c>
      <c r="O2827" t="n">
        <v>139.4</v>
      </c>
      <c r="P2827" t="inlineStr">
        <is>
          <t>Interxion</t>
        </is>
      </c>
      <c r="Q2827" t="inlineStr">
        <is>
          <t>Hanauer Landstrasse 302A HPFLX-01</t>
        </is>
      </c>
      <c r="R2827" t="inlineStr">
        <is>
          <t>Ubuntu Linux (64-bit)</t>
        </is>
      </c>
      <c r="S2827" t="inlineStr">
        <is>
          <t>Ubuntu Linux (64-bit)</t>
        </is>
      </c>
    </row>
    <row r="2828">
      <c r="A2828" t="inlineStr">
        <is>
          <t>stCtlVM-WZP22301NUG</t>
        </is>
      </c>
      <c r="B2828" t="inlineStr">
        <is>
          <t>poweredOn</t>
        </is>
      </c>
      <c r="C2828" t="inlineStr">
        <is>
          <t>No</t>
        </is>
      </c>
      <c r="D2828" t="inlineStr">
        <is>
          <t>No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>
        <is>
          <t>/</t>
        </is>
      </c>
      <c r="J2828" t="n">
        <v>2453</v>
      </c>
      <c r="K2828" t="n">
        <v>2.57</v>
      </c>
      <c r="L2828" t="n">
        <v>1836</v>
      </c>
      <c r="M2828" t="n">
        <v>1.93</v>
      </c>
      <c r="N2828" t="n">
        <v>617</v>
      </c>
      <c r="O2828" t="n">
        <v>0.65</v>
      </c>
      <c r="P2828" t="inlineStr">
        <is>
          <t>Interxion</t>
        </is>
      </c>
      <c r="Q2828" t="inlineStr">
        <is>
          <t>Hanauer Landstrasse 302A HPFLX-01</t>
        </is>
      </c>
      <c r="R2828" t="inlineStr">
        <is>
          <t>Ubuntu Linux (64-bit)</t>
        </is>
      </c>
      <c r="S2828" t="inlineStr">
        <is>
          <t>Ubuntu Linux (64-bit)</t>
        </is>
      </c>
    </row>
    <row r="2829">
      <c r="A2829" t="inlineStr">
        <is>
          <t>stCtlVM-WZP22301NUG</t>
        </is>
      </c>
      <c r="B2829" t="inlineStr">
        <is>
          <t>poweredOn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  <c r="H2829" t="inlineStr">
        <is>
          <t>No</t>
        </is>
      </c>
      <c r="I2829" t="inlineStr">
        <is>
          <t>/var/core</t>
        </is>
      </c>
      <c r="J2829" t="n">
        <v>161141</v>
      </c>
      <c r="K2829" t="n">
        <v>168.96</v>
      </c>
      <c r="L2829" t="n">
        <v>40679</v>
      </c>
      <c r="M2829" t="n">
        <v>42.65</v>
      </c>
      <c r="N2829" t="n">
        <v>120462</v>
      </c>
      <c r="O2829" t="n">
        <v>126.31</v>
      </c>
      <c r="P2829" t="inlineStr">
        <is>
          <t>Interxion</t>
        </is>
      </c>
      <c r="Q2829" t="inlineStr">
        <is>
          <t>Hanauer Landstrasse 302A HPFLX-01</t>
        </is>
      </c>
      <c r="R2829" t="inlineStr">
        <is>
          <t>Ubuntu Linux (64-bit)</t>
        </is>
      </c>
      <c r="S2829" t="inlineStr">
        <is>
          <t>Ubuntu Linux (64-bit)</t>
        </is>
      </c>
    </row>
    <row r="2830">
      <c r="A2830" t="inlineStr">
        <is>
          <t>stCtlVM-WZP22301NUG</t>
        </is>
      </c>
      <c r="B2830" t="inlineStr">
        <is>
          <t>poweredOn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  <c r="H2830" t="inlineStr">
        <is>
          <t>No</t>
        </is>
      </c>
      <c r="I2830" t="inlineStr">
        <is>
          <t>/var/log</t>
        </is>
      </c>
      <c r="J2830" t="n">
        <v>161141</v>
      </c>
      <c r="K2830" t="n">
        <v>168.96</v>
      </c>
      <c r="L2830" t="n">
        <v>40679</v>
      </c>
      <c r="M2830" t="n">
        <v>42.65</v>
      </c>
      <c r="N2830" t="n">
        <v>120462</v>
      </c>
      <c r="O2830" t="n">
        <v>126.31</v>
      </c>
      <c r="P2830" t="inlineStr">
        <is>
          <t>Interxion</t>
        </is>
      </c>
      <c r="Q2830" t="inlineStr">
        <is>
          <t>Hanauer Landstrasse 302A HPFLX-01</t>
        </is>
      </c>
      <c r="R2830" t="inlineStr">
        <is>
          <t>Ubuntu Linux (64-bit)</t>
        </is>
      </c>
      <c r="S2830" t="inlineStr">
        <is>
          <t>Ubuntu Linux (64-bit)</t>
        </is>
      </c>
    </row>
    <row r="2831">
      <c r="A2831" t="inlineStr">
        <is>
          <t>stCtlVM-WZP22301NUG</t>
        </is>
      </c>
      <c r="B2831" t="inlineStr">
        <is>
          <t>poweredOn</t>
        </is>
      </c>
      <c r="C2831" t="inlineStr">
        <is>
          <t>No</t>
        </is>
      </c>
      <c r="D2831" t="inlineStr">
        <is>
          <t>No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inlineStr">
        <is>
          <t>/var/stv</t>
        </is>
      </c>
      <c r="J2831" t="n">
        <v>161141</v>
      </c>
      <c r="K2831" t="n">
        <v>168.96</v>
      </c>
      <c r="L2831" t="n">
        <v>40679</v>
      </c>
      <c r="M2831" t="n">
        <v>42.65</v>
      </c>
      <c r="N2831" t="n">
        <v>120462</v>
      </c>
      <c r="O2831" t="n">
        <v>126.31</v>
      </c>
      <c r="P2831" t="inlineStr">
        <is>
          <t>Interxion</t>
        </is>
      </c>
      <c r="Q2831" t="inlineStr">
        <is>
          <t>Hanauer Landstrasse 302A HPFLX-01</t>
        </is>
      </c>
      <c r="R2831" t="inlineStr">
        <is>
          <t>Ubuntu Linux (64-bit)</t>
        </is>
      </c>
      <c r="S2831" t="inlineStr">
        <is>
          <t>Ubuntu Linux (64-bit)</t>
        </is>
      </c>
    </row>
    <row r="2832">
      <c r="A2832" t="inlineStr">
        <is>
          <t>stCtlVM-WZP22301NUG</t>
        </is>
      </c>
      <c r="B2832" t="inlineStr">
        <is>
          <t>poweredOn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inlineStr">
        <is>
          <t>/var/zookeeper</t>
        </is>
      </c>
      <c r="J2832" t="n">
        <v>32125</v>
      </c>
      <c r="K2832" t="n">
        <v>33.68</v>
      </c>
      <c r="L2832" t="n">
        <v>4759</v>
      </c>
      <c r="M2832" t="n">
        <v>4.99</v>
      </c>
      <c r="N2832" t="n">
        <v>27366</v>
      </c>
      <c r="O2832" t="n">
        <v>28.69</v>
      </c>
      <c r="P2832" t="inlineStr">
        <is>
          <t>Interxion</t>
        </is>
      </c>
      <c r="Q2832" t="inlineStr">
        <is>
          <t>Hanauer Landstrasse 302A HPFLX-01</t>
        </is>
      </c>
      <c r="R2832" t="inlineStr">
        <is>
          <t>Ubuntu Linux (64-bit)</t>
        </is>
      </c>
      <c r="S2832" t="inlineStr">
        <is>
          <t>Ubuntu Linux (64-bit)</t>
        </is>
      </c>
    </row>
    <row r="2833">
      <c r="A2833" t="inlineStr">
        <is>
          <t>stCtlVM-WZP22301NUG</t>
        </is>
      </c>
      <c r="B2833" t="inlineStr">
        <is>
          <t>poweredOn</t>
        </is>
      </c>
      <c r="C2833" t="inlineStr">
        <is>
          <t>No</t>
        </is>
      </c>
      <c r="D2833" t="inlineStr">
        <is>
          <t>No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inlineStr">
        <is>
          <t>/var/.old-root-ssh</t>
        </is>
      </c>
      <c r="J2833" t="n">
        <v>2453</v>
      </c>
      <c r="K2833" t="n">
        <v>2.57</v>
      </c>
      <c r="L2833" t="n">
        <v>1836</v>
      </c>
      <c r="M2833" t="n">
        <v>1.93</v>
      </c>
      <c r="N2833" t="n">
        <v>617</v>
      </c>
      <c r="O2833" t="n">
        <v>0.65</v>
      </c>
      <c r="P2833" t="inlineStr">
        <is>
          <t>Interxion</t>
        </is>
      </c>
      <c r="Q2833" t="inlineStr">
        <is>
          <t>Hanauer Landstrasse 302A HPFLX-01</t>
        </is>
      </c>
      <c r="R2833" t="inlineStr">
        <is>
          <t>Ubuntu Linux (64-bit)</t>
        </is>
      </c>
      <c r="S2833" t="inlineStr">
        <is>
          <t>Ubuntu Linux (64-bit)</t>
        </is>
      </c>
    </row>
    <row r="2834">
      <c r="A2834" t="inlineStr">
        <is>
          <t>stCtlVM-WZP22301NUG</t>
        </is>
      </c>
      <c r="B2834" t="inlineStr">
        <is>
          <t>poweredOn</t>
        </is>
      </c>
      <c r="C2834" t="inlineStr">
        <is>
          <t>No</t>
        </is>
      </c>
      <c r="D2834" t="inlineStr">
        <is>
          <t>No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  <c r="H2834" t="inlineStr">
        <is>
          <t>No</t>
        </is>
      </c>
      <c r="I2834" t="inlineStr">
        <is>
          <t>/etc/springpath/.old-secure</t>
        </is>
      </c>
      <c r="J2834" t="n">
        <v>2453</v>
      </c>
      <c r="K2834" t="n">
        <v>2.57</v>
      </c>
      <c r="L2834" t="n">
        <v>1836</v>
      </c>
      <c r="M2834" t="n">
        <v>1.93</v>
      </c>
      <c r="N2834" t="n">
        <v>617</v>
      </c>
      <c r="O2834" t="n">
        <v>0.65</v>
      </c>
      <c r="P2834" t="inlineStr">
        <is>
          <t>Interxion</t>
        </is>
      </c>
      <c r="Q2834" t="inlineStr">
        <is>
          <t>Hanauer Landstrasse 302A HPFLX-01</t>
        </is>
      </c>
      <c r="R2834" t="inlineStr">
        <is>
          <t>Ubuntu Linux (64-bit)</t>
        </is>
      </c>
      <c r="S2834" t="inlineStr">
        <is>
          <t>Ubuntu Linux (64-bit)</t>
        </is>
      </c>
    </row>
    <row r="2835">
      <c r="A2835" t="inlineStr">
        <is>
          <t>stCtlVM-WZP22301NUG</t>
        </is>
      </c>
      <c r="B2835" t="inlineStr">
        <is>
          <t>poweredOn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>
        <is>
          <t>No</t>
        </is>
      </c>
      <c r="I2835" t="inlineStr">
        <is>
          <t>/var/old-jail</t>
        </is>
      </c>
      <c r="J2835" t="n">
        <v>2453</v>
      </c>
      <c r="K2835" t="n">
        <v>2.57</v>
      </c>
      <c r="L2835" t="n">
        <v>1836</v>
      </c>
      <c r="M2835" t="n">
        <v>1.93</v>
      </c>
      <c r="N2835" t="n">
        <v>617</v>
      </c>
      <c r="O2835" t="n">
        <v>0.65</v>
      </c>
      <c r="P2835" t="inlineStr">
        <is>
          <t>Interxion</t>
        </is>
      </c>
      <c r="Q2835" t="inlineStr">
        <is>
          <t>Hanauer Landstrasse 302A HPFLX-01</t>
        </is>
      </c>
      <c r="R2835" t="inlineStr">
        <is>
          <t>Ubuntu Linux (64-bit)</t>
        </is>
      </c>
      <c r="S2835" t="inlineStr">
        <is>
          <t>Ubuntu Linux (64-bit)</t>
        </is>
      </c>
    </row>
    <row r="2836">
      <c r="A2836" t="inlineStr">
        <is>
          <t>stCtlVM-WZP22301NUG</t>
        </is>
      </c>
      <c r="B2836" t="inlineStr">
        <is>
          <t>poweredOn</t>
        </is>
      </c>
      <c r="C2836" t="inlineStr">
        <is>
          <t>No</t>
        </is>
      </c>
      <c r="D2836" t="inlineStr">
        <is>
          <t>No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inlineStr">
        <is>
          <t>/var/old-lib</t>
        </is>
      </c>
      <c r="J2836" t="n">
        <v>2453</v>
      </c>
      <c r="K2836" t="n">
        <v>2.57</v>
      </c>
      <c r="L2836" t="n">
        <v>1836</v>
      </c>
      <c r="M2836" t="n">
        <v>1.93</v>
      </c>
      <c r="N2836" t="n">
        <v>617</v>
      </c>
      <c r="O2836" t="n">
        <v>0.65</v>
      </c>
      <c r="P2836" t="inlineStr">
        <is>
          <t>Interxion</t>
        </is>
      </c>
      <c r="Q2836" t="inlineStr">
        <is>
          <t>Hanauer Landstrasse 302A HPFLX-01</t>
        </is>
      </c>
      <c r="R2836" t="inlineStr">
        <is>
          <t>Ubuntu Linux (64-bit)</t>
        </is>
      </c>
      <c r="S2836" t="inlineStr">
        <is>
          <t>Ubuntu Linux (64-bit)</t>
        </is>
      </c>
    </row>
    <row r="2837">
      <c r="A2837" t="inlineStr">
        <is>
          <t>stCtlVM-WZP22301NUG</t>
        </is>
      </c>
      <c r="B2837" t="inlineStr">
        <is>
          <t>poweredOn</t>
        </is>
      </c>
      <c r="C2837" t="inlineStr">
        <is>
          <t>No</t>
        </is>
      </c>
      <c r="D2837" t="inlineStr">
        <is>
          <t>No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  <c r="H2837" t="inlineStr">
        <is>
          <t>No</t>
        </is>
      </c>
      <c r="I2837" t="inlineStr">
        <is>
          <t>/opt/graphite</t>
        </is>
      </c>
      <c r="J2837" t="n">
        <v>161141</v>
      </c>
      <c r="K2837" t="n">
        <v>168.96</v>
      </c>
      <c r="L2837" t="n">
        <v>40679</v>
      </c>
      <c r="M2837" t="n">
        <v>42.65</v>
      </c>
      <c r="N2837" t="n">
        <v>120462</v>
      </c>
      <c r="O2837" t="n">
        <v>126.31</v>
      </c>
      <c r="P2837" t="inlineStr">
        <is>
          <t>Interxion</t>
        </is>
      </c>
      <c r="Q2837" t="inlineStr">
        <is>
          <t>Hanauer Landstrasse 302A HPFLX-01</t>
        </is>
      </c>
      <c r="R2837" t="inlineStr">
        <is>
          <t>Ubuntu Linux (64-bit)</t>
        </is>
      </c>
      <c r="S2837" t="inlineStr">
        <is>
          <t>Ubuntu Linux (64-bit)</t>
        </is>
      </c>
    </row>
    <row r="2838">
      <c r="A2838" t="inlineStr">
        <is>
          <t>stCtlVM-WZP22301NUG</t>
        </is>
      </c>
      <c r="B2838" t="inlineStr">
        <is>
          <t>poweredOn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  <c r="H2838" t="inlineStr">
        <is>
          <t>No</t>
        </is>
      </c>
      <c r="I2838" t="inlineStr">
        <is>
          <t>/var/old-log</t>
        </is>
      </c>
      <c r="J2838" t="n">
        <v>2453</v>
      </c>
      <c r="K2838" t="n">
        <v>2.57</v>
      </c>
      <c r="L2838" t="n">
        <v>1836</v>
      </c>
      <c r="M2838" t="n">
        <v>1.93</v>
      </c>
      <c r="N2838" t="n">
        <v>617</v>
      </c>
      <c r="O2838" t="n">
        <v>0.65</v>
      </c>
      <c r="P2838" t="inlineStr">
        <is>
          <t>Interxion</t>
        </is>
      </c>
      <c r="Q2838" t="inlineStr">
        <is>
          <t>Hanauer Landstrasse 302A HPFLX-01</t>
        </is>
      </c>
      <c r="R2838" t="inlineStr">
        <is>
          <t>Ubuntu Linux (64-bit)</t>
        </is>
      </c>
      <c r="S2838" t="inlineStr">
        <is>
          <t>Ubuntu Linux (64-bit)</t>
        </is>
      </c>
    </row>
    <row r="2839">
      <c r="A2839" t="inlineStr">
        <is>
          <t>stCtlVM-WZP22301NUG</t>
        </is>
      </c>
      <c r="B2839" t="inlineStr">
        <is>
          <t>poweredOn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inlineStr">
        <is>
          <t>/tmp</t>
        </is>
      </c>
      <c r="J2839" t="n">
        <v>161141</v>
      </c>
      <c r="K2839" t="n">
        <v>168.96</v>
      </c>
      <c r="L2839" t="n">
        <v>40679</v>
      </c>
      <c r="M2839" t="n">
        <v>42.65</v>
      </c>
      <c r="N2839" t="n">
        <v>120462</v>
      </c>
      <c r="O2839" t="n">
        <v>126.31</v>
      </c>
      <c r="P2839" t="inlineStr">
        <is>
          <t>Interxion</t>
        </is>
      </c>
      <c r="Q2839" t="inlineStr">
        <is>
          <t>Hanauer Landstrasse 302A HPFLX-01</t>
        </is>
      </c>
      <c r="R2839" t="inlineStr">
        <is>
          <t>Ubuntu Linux (64-bit)</t>
        </is>
      </c>
      <c r="S2839" t="inlineStr">
        <is>
          <t>Ubuntu Linux (64-bit)</t>
        </is>
      </c>
    </row>
    <row r="2840">
      <c r="A2840" t="inlineStr">
        <is>
          <t>stCtlVM-WZP22301NUG</t>
        </is>
      </c>
      <c r="B2840" t="inlineStr">
        <is>
          <t>poweredOn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  <c r="H2840" t="inlineStr">
        <is>
          <t>No</t>
        </is>
      </c>
      <c r="I2840" t="inlineStr">
        <is>
          <t>/var/jail</t>
        </is>
      </c>
      <c r="J2840" t="n">
        <v>161141</v>
      </c>
      <c r="K2840" t="n">
        <v>168.96</v>
      </c>
      <c r="L2840" t="n">
        <v>40679</v>
      </c>
      <c r="M2840" t="n">
        <v>42.65</v>
      </c>
      <c r="N2840" t="n">
        <v>120462</v>
      </c>
      <c r="O2840" t="n">
        <v>126.31</v>
      </c>
      <c r="P2840" t="inlineStr">
        <is>
          <t>Interxion</t>
        </is>
      </c>
      <c r="Q2840" t="inlineStr">
        <is>
          <t>Hanauer Landstrasse 302A HPFLX-01</t>
        </is>
      </c>
      <c r="R2840" t="inlineStr">
        <is>
          <t>Ubuntu Linux (64-bit)</t>
        </is>
      </c>
      <c r="S2840" t="inlineStr">
        <is>
          <t>Ubuntu Linux (64-bit)</t>
        </is>
      </c>
    </row>
    <row r="2841">
      <c r="A2841" t="inlineStr">
        <is>
          <t>stCtlVM-WZP22301NUG</t>
        </is>
      </c>
      <c r="B2841" t="inlineStr">
        <is>
          <t>poweredOn</t>
        </is>
      </c>
      <c r="C2841" t="inlineStr">
        <is>
          <t>No</t>
        </is>
      </c>
      <c r="D2841" t="inlineStr">
        <is>
          <t>No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inlineStr">
        <is>
          <t>/opt/springpath</t>
        </is>
      </c>
      <c r="J2841" t="n">
        <v>161141</v>
      </c>
      <c r="K2841" t="n">
        <v>168.96</v>
      </c>
      <c r="L2841" t="n">
        <v>40679</v>
      </c>
      <c r="M2841" t="n">
        <v>42.65</v>
      </c>
      <c r="N2841" t="n">
        <v>120462</v>
      </c>
      <c r="O2841" t="n">
        <v>126.31</v>
      </c>
      <c r="P2841" t="inlineStr">
        <is>
          <t>Interxion</t>
        </is>
      </c>
      <c r="Q2841" t="inlineStr">
        <is>
          <t>Hanauer Landstrasse 302A HPFLX-01</t>
        </is>
      </c>
      <c r="R2841" t="inlineStr">
        <is>
          <t>Ubuntu Linux (64-bit)</t>
        </is>
      </c>
      <c r="S2841" t="inlineStr">
        <is>
          <t>Ubuntu Linux (64-bit)</t>
        </is>
      </c>
    </row>
    <row r="2842">
      <c r="A2842" t="inlineStr">
        <is>
          <t>stCtlVM-WZP22301NUG</t>
        </is>
      </c>
      <c r="B2842" t="inlineStr">
        <is>
          <t>poweredOn</t>
        </is>
      </c>
      <c r="C2842" t="inlineStr">
        <is>
          <t>No</t>
        </is>
      </c>
      <c r="D2842" t="inlineStr">
        <is>
          <t>No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  <c r="H2842" t="inlineStr">
        <is>
          <t>No</t>
        </is>
      </c>
      <c r="I2842" t="inlineStr">
        <is>
          <t>/var/lib</t>
        </is>
      </c>
      <c r="J2842" t="n">
        <v>161141</v>
      </c>
      <c r="K2842" t="n">
        <v>168.96</v>
      </c>
      <c r="L2842" t="n">
        <v>40679</v>
      </c>
      <c r="M2842" t="n">
        <v>42.65</v>
      </c>
      <c r="N2842" t="n">
        <v>120462</v>
      </c>
      <c r="O2842" t="n">
        <v>126.31</v>
      </c>
      <c r="P2842" t="inlineStr">
        <is>
          <t>Interxion</t>
        </is>
      </c>
      <c r="Q2842" t="inlineStr">
        <is>
          <t>Hanauer Landstrasse 302A HPFLX-01</t>
        </is>
      </c>
      <c r="R2842" t="inlineStr">
        <is>
          <t>Ubuntu Linux (64-bit)</t>
        </is>
      </c>
      <c r="S2842" t="inlineStr">
        <is>
          <t>Ubuntu Linux (64-bit)</t>
        </is>
      </c>
    </row>
    <row r="2843">
      <c r="A2843" t="inlineStr">
        <is>
          <t>stCtlVM-WZP22301NUG</t>
        </is>
      </c>
      <c r="B2843" t="inlineStr">
        <is>
          <t>poweredOn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inlineStr">
        <is>
          <t>/etc/springpath/secure</t>
        </is>
      </c>
      <c r="J2843" t="n">
        <v>161141</v>
      </c>
      <c r="K2843" t="n">
        <v>168.96</v>
      </c>
      <c r="L2843" t="n">
        <v>40679</v>
      </c>
      <c r="M2843" t="n">
        <v>42.65</v>
      </c>
      <c r="N2843" t="n">
        <v>120462</v>
      </c>
      <c r="O2843" t="n">
        <v>126.31</v>
      </c>
      <c r="P2843" t="inlineStr">
        <is>
          <t>Interxion</t>
        </is>
      </c>
      <c r="Q2843" t="inlineStr">
        <is>
          <t>Hanauer Landstrasse 302A HPFLX-01</t>
        </is>
      </c>
      <c r="R2843" t="inlineStr">
        <is>
          <t>Ubuntu Linux (64-bit)</t>
        </is>
      </c>
      <c r="S2843" t="inlineStr">
        <is>
          <t>Ubuntu Linux (64-bit)</t>
        </is>
      </c>
    </row>
    <row r="2844">
      <c r="A2844" t="inlineStr">
        <is>
          <t>stCtlVM-WZP22301NUG</t>
        </is>
      </c>
      <c r="B2844" t="inlineStr">
        <is>
          <t>poweredOn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  <c r="H2844" t="inlineStr">
        <is>
          <t>No</t>
        </is>
      </c>
      <c r="I2844" t="inlineStr">
        <is>
          <t>/root</t>
        </is>
      </c>
      <c r="J2844" t="n">
        <v>161141</v>
      </c>
      <c r="K2844" t="n">
        <v>168.96</v>
      </c>
      <c r="L2844" t="n">
        <v>40679</v>
      </c>
      <c r="M2844" t="n">
        <v>42.65</v>
      </c>
      <c r="N2844" t="n">
        <v>120462</v>
      </c>
      <c r="O2844" t="n">
        <v>126.31</v>
      </c>
      <c r="P2844" t="inlineStr">
        <is>
          <t>Interxion</t>
        </is>
      </c>
      <c r="Q2844" t="inlineStr">
        <is>
          <t>Hanauer Landstrasse 302A HPFLX-01</t>
        </is>
      </c>
      <c r="R2844" t="inlineStr">
        <is>
          <t>Ubuntu Linux (64-bit)</t>
        </is>
      </c>
      <c r="S2844" t="inlineStr">
        <is>
          <t>Ubuntu Linux (64-bit)</t>
        </is>
      </c>
    </row>
    <row r="2845">
      <c r="A2845" t="inlineStr">
        <is>
          <t>stCtlVM-WZP22301NUG</t>
        </is>
      </c>
      <c r="B2845" t="inlineStr">
        <is>
          <t>poweredOn</t>
        </is>
      </c>
      <c r="C2845" t="inlineStr">
        <is>
          <t>No</t>
        </is>
      </c>
      <c r="D2845" t="inlineStr">
        <is>
          <t>No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  <c r="H2845" t="inlineStr">
        <is>
          <t>No</t>
        </is>
      </c>
      <c r="I2845" t="inlineStr">
        <is>
          <t>/var/graphite</t>
        </is>
      </c>
      <c r="J2845" t="n">
        <v>161141</v>
      </c>
      <c r="K2845" t="n">
        <v>168.96</v>
      </c>
      <c r="L2845" t="n">
        <v>40679</v>
      </c>
      <c r="M2845" t="n">
        <v>42.65</v>
      </c>
      <c r="N2845" t="n">
        <v>120462</v>
      </c>
      <c r="O2845" t="n">
        <v>126.31</v>
      </c>
      <c r="P2845" t="inlineStr">
        <is>
          <t>Interxion</t>
        </is>
      </c>
      <c r="Q2845" t="inlineStr">
        <is>
          <t>Hanauer Landstrasse 302A HPFLX-01</t>
        </is>
      </c>
      <c r="R2845" t="inlineStr">
        <is>
          <t>Ubuntu Linux (64-bit)</t>
        </is>
      </c>
      <c r="S2845" t="inlineStr">
        <is>
          <t>Ubuntu Linux (64-bit)</t>
        </is>
      </c>
    </row>
    <row r="2846">
      <c r="A2846" t="inlineStr">
        <is>
          <t>stCtlVM-WZP22301NUG</t>
        </is>
      </c>
      <c r="B2846" t="inlineStr">
        <is>
          <t>poweredOn</t>
        </is>
      </c>
      <c r="C2846" t="inlineStr">
        <is>
          <t>No</t>
        </is>
      </c>
      <c r="D2846" t="inlineStr">
        <is>
          <t>No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inlineStr">
        <is>
          <t>/home/admin</t>
        </is>
      </c>
      <c r="J2846" t="n">
        <v>161141</v>
      </c>
      <c r="K2846" t="n">
        <v>168.96</v>
      </c>
      <c r="L2846" t="n">
        <v>40679</v>
      </c>
      <c r="M2846" t="n">
        <v>42.65</v>
      </c>
      <c r="N2846" t="n">
        <v>120462</v>
      </c>
      <c r="O2846" t="n">
        <v>126.31</v>
      </c>
      <c r="P2846" t="inlineStr">
        <is>
          <t>Interxion</t>
        </is>
      </c>
      <c r="Q2846" t="inlineStr">
        <is>
          <t>Hanauer Landstrasse 302A HPFLX-01</t>
        </is>
      </c>
      <c r="R2846" t="inlineStr">
        <is>
          <t>Ubuntu Linux (64-bit)</t>
        </is>
      </c>
      <c r="S2846" t="inlineStr">
        <is>
          <t>Ubuntu Linux (64-bit)</t>
        </is>
      </c>
    </row>
    <row r="2847">
      <c r="A2847" t="inlineStr">
        <is>
          <t>stCtlVM-WZP22301NUG</t>
        </is>
      </c>
      <c r="B2847" t="inlineStr">
        <is>
          <t>poweredOn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  <c r="H2847" t="inlineStr">
        <is>
          <t>No</t>
        </is>
      </c>
      <c r="I2847" t="inlineStr">
        <is>
          <t>/var/support</t>
        </is>
      </c>
      <c r="J2847" t="n">
        <v>161141</v>
      </c>
      <c r="K2847" t="n">
        <v>168.96</v>
      </c>
      <c r="L2847" t="n">
        <v>40679</v>
      </c>
      <c r="M2847" t="n">
        <v>42.65</v>
      </c>
      <c r="N2847" t="n">
        <v>120462</v>
      </c>
      <c r="O2847" t="n">
        <v>126.31</v>
      </c>
      <c r="P2847" t="inlineStr">
        <is>
          <t>Interxion</t>
        </is>
      </c>
      <c r="Q2847" t="inlineStr">
        <is>
          <t>Hanauer Landstrasse 302A HPFLX-01</t>
        </is>
      </c>
      <c r="R2847" t="inlineStr">
        <is>
          <t>Ubuntu Linux (64-bit)</t>
        </is>
      </c>
      <c r="S2847" t="inlineStr">
        <is>
          <t>Ubuntu Linux (64-bit)</t>
        </is>
      </c>
    </row>
    <row r="2848">
      <c r="A2848" t="inlineStr">
        <is>
          <t>stCtlVM-WZP223117D3</t>
        </is>
      </c>
      <c r="B2848" t="inlineStr">
        <is>
          <t>poweredOn</t>
        </is>
      </c>
      <c r="C2848" t="inlineStr">
        <is>
          <t>No</t>
        </is>
      </c>
      <c r="D2848" t="inlineStr">
        <is>
          <t>No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inlineStr">
        <is>
          <t>/tmp</t>
        </is>
      </c>
      <c r="J2848" t="n">
        <v>161141</v>
      </c>
      <c r="K2848" t="n">
        <v>168.96</v>
      </c>
      <c r="L2848" t="n">
        <v>36502</v>
      </c>
      <c r="M2848" t="n">
        <v>38.27</v>
      </c>
      <c r="N2848" t="n">
        <v>124639</v>
      </c>
      <c r="O2848" t="n">
        <v>130.69</v>
      </c>
      <c r="P2848" t="inlineStr">
        <is>
          <t>San Jose</t>
        </is>
      </c>
      <c r="Q2848" t="inlineStr">
        <is>
          <t>Forum II BldgA SJO-HPLX-01</t>
        </is>
      </c>
      <c r="R2848" t="inlineStr">
        <is>
          <t>Ubuntu Linux (64-bit)</t>
        </is>
      </c>
      <c r="S2848" t="inlineStr">
        <is>
          <t>Ubuntu Linux (64-bit)</t>
        </is>
      </c>
    </row>
    <row r="2849">
      <c r="A2849" t="inlineStr">
        <is>
          <t>stCtlVM-WZP223117D3</t>
        </is>
      </c>
      <c r="B2849" t="inlineStr">
        <is>
          <t>poweredOn</t>
        </is>
      </c>
      <c r="C2849" t="inlineStr">
        <is>
          <t>No</t>
        </is>
      </c>
      <c r="D2849" t="inlineStr">
        <is>
          <t>No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inlineStr">
        <is>
          <t>/opt/springpath</t>
        </is>
      </c>
      <c r="J2849" t="n">
        <v>161141</v>
      </c>
      <c r="K2849" t="n">
        <v>168.96</v>
      </c>
      <c r="L2849" t="n">
        <v>36502</v>
      </c>
      <c r="M2849" t="n">
        <v>38.27</v>
      </c>
      <c r="N2849" t="n">
        <v>124639</v>
      </c>
      <c r="O2849" t="n">
        <v>130.69</v>
      </c>
      <c r="P2849" t="inlineStr">
        <is>
          <t>San Jose</t>
        </is>
      </c>
      <c r="Q2849" t="inlineStr">
        <is>
          <t>Forum II BldgA SJO-HPLX-01</t>
        </is>
      </c>
      <c r="R2849" t="inlineStr">
        <is>
          <t>Ubuntu Linux (64-bit)</t>
        </is>
      </c>
      <c r="S2849" t="inlineStr">
        <is>
          <t>Ubuntu Linux (64-bit)</t>
        </is>
      </c>
    </row>
    <row r="2850">
      <c r="A2850" t="inlineStr">
        <is>
          <t>stCtlVM-WZP223117D3</t>
        </is>
      </c>
      <c r="B2850" t="inlineStr">
        <is>
          <t>poweredOn</t>
        </is>
      </c>
      <c r="C2850" t="inlineStr">
        <is>
          <t>No</t>
        </is>
      </c>
      <c r="D2850" t="inlineStr">
        <is>
          <t>No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inlineStr">
        <is>
          <t>/var/core</t>
        </is>
      </c>
      <c r="J2850" t="n">
        <v>161141</v>
      </c>
      <c r="K2850" t="n">
        <v>168.96</v>
      </c>
      <c r="L2850" t="n">
        <v>36502</v>
      </c>
      <c r="M2850" t="n">
        <v>38.27</v>
      </c>
      <c r="N2850" t="n">
        <v>124639</v>
      </c>
      <c r="O2850" t="n">
        <v>130.69</v>
      </c>
      <c r="P2850" t="inlineStr">
        <is>
          <t>San Jose</t>
        </is>
      </c>
      <c r="Q2850" t="inlineStr">
        <is>
          <t>Forum II BldgA SJO-HPLX-01</t>
        </is>
      </c>
      <c r="R2850" t="inlineStr">
        <is>
          <t>Ubuntu Linux (64-bit)</t>
        </is>
      </c>
      <c r="S2850" t="inlineStr">
        <is>
          <t>Ubuntu Linux (64-bit)</t>
        </is>
      </c>
    </row>
    <row r="2851">
      <c r="A2851" t="inlineStr">
        <is>
          <t>stCtlVM-WZP223117D3</t>
        </is>
      </c>
      <c r="B2851" t="inlineStr">
        <is>
          <t>poweredOn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inlineStr">
        <is>
          <t>/home/admin</t>
        </is>
      </c>
      <c r="J2851" t="n">
        <v>161141</v>
      </c>
      <c r="K2851" t="n">
        <v>168.96</v>
      </c>
      <c r="L2851" t="n">
        <v>36502</v>
      </c>
      <c r="M2851" t="n">
        <v>38.27</v>
      </c>
      <c r="N2851" t="n">
        <v>124639</v>
      </c>
      <c r="O2851" t="n">
        <v>130.69</v>
      </c>
      <c r="P2851" t="inlineStr">
        <is>
          <t>San Jose</t>
        </is>
      </c>
      <c r="Q2851" t="inlineStr">
        <is>
          <t>Forum II BldgA SJO-HPLX-01</t>
        </is>
      </c>
      <c r="R2851" t="inlineStr">
        <is>
          <t>Ubuntu Linux (64-bit)</t>
        </is>
      </c>
      <c r="S2851" t="inlineStr">
        <is>
          <t>Ubuntu Linux (64-bit)</t>
        </is>
      </c>
    </row>
    <row r="2852">
      <c r="A2852" t="inlineStr">
        <is>
          <t>stCtlVM-WZP223117D3</t>
        </is>
      </c>
      <c r="B2852" t="inlineStr">
        <is>
          <t>poweredOn</t>
        </is>
      </c>
      <c r="C2852" t="inlineStr">
        <is>
          <t>No</t>
        </is>
      </c>
      <c r="D2852" t="inlineStr">
        <is>
          <t>No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inlineStr">
        <is>
          <t>/root</t>
        </is>
      </c>
      <c r="J2852" t="n">
        <v>161141</v>
      </c>
      <c r="K2852" t="n">
        <v>168.96</v>
      </c>
      <c r="L2852" t="n">
        <v>36502</v>
      </c>
      <c r="M2852" t="n">
        <v>38.27</v>
      </c>
      <c r="N2852" t="n">
        <v>124639</v>
      </c>
      <c r="O2852" t="n">
        <v>130.69</v>
      </c>
      <c r="P2852" t="inlineStr">
        <is>
          <t>San Jose</t>
        </is>
      </c>
      <c r="Q2852" t="inlineStr">
        <is>
          <t>Forum II BldgA SJO-HPLX-01</t>
        </is>
      </c>
      <c r="R2852" t="inlineStr">
        <is>
          <t>Ubuntu Linux (64-bit)</t>
        </is>
      </c>
      <c r="S2852" t="inlineStr">
        <is>
          <t>Ubuntu Linux (64-bit)</t>
        </is>
      </c>
    </row>
    <row r="2853">
      <c r="A2853" t="inlineStr">
        <is>
          <t>stCtlVM-WZP223117D3</t>
        </is>
      </c>
      <c r="B2853" t="inlineStr">
        <is>
          <t>poweredOn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  <c r="H2853" t="inlineStr">
        <is>
          <t>No</t>
        </is>
      </c>
      <c r="I2853" t="inlineStr">
        <is>
          <t>/var/jail</t>
        </is>
      </c>
      <c r="J2853" t="n">
        <v>161141</v>
      </c>
      <c r="K2853" t="n">
        <v>168.96</v>
      </c>
      <c r="L2853" t="n">
        <v>36502</v>
      </c>
      <c r="M2853" t="n">
        <v>38.27</v>
      </c>
      <c r="N2853" t="n">
        <v>124639</v>
      </c>
      <c r="O2853" t="n">
        <v>130.69</v>
      </c>
      <c r="P2853" t="inlineStr">
        <is>
          <t>San Jose</t>
        </is>
      </c>
      <c r="Q2853" t="inlineStr">
        <is>
          <t>Forum II BldgA SJO-HPLX-01</t>
        </is>
      </c>
      <c r="R2853" t="inlineStr">
        <is>
          <t>Ubuntu Linux (64-bit)</t>
        </is>
      </c>
      <c r="S2853" t="inlineStr">
        <is>
          <t>Ubuntu Linux (64-bit)</t>
        </is>
      </c>
    </row>
    <row r="2854">
      <c r="A2854" t="inlineStr">
        <is>
          <t>stCtlVM-WZP223117D3</t>
        </is>
      </c>
      <c r="B2854" t="inlineStr">
        <is>
          <t>poweredOn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  <c r="H2854" t="inlineStr">
        <is>
          <t>No</t>
        </is>
      </c>
      <c r="I2854" t="inlineStr">
        <is>
          <t>/var/.old-root-ssh</t>
        </is>
      </c>
      <c r="J2854" t="n">
        <v>2453</v>
      </c>
      <c r="K2854" t="n">
        <v>2.57</v>
      </c>
      <c r="L2854" t="n">
        <v>1684</v>
      </c>
      <c r="M2854" t="n">
        <v>1.77</v>
      </c>
      <c r="N2854" t="n">
        <v>769</v>
      </c>
      <c r="O2854" t="n">
        <v>0.8100000000000001</v>
      </c>
      <c r="P2854" t="inlineStr">
        <is>
          <t>San Jose</t>
        </is>
      </c>
      <c r="Q2854" t="inlineStr">
        <is>
          <t>Forum II BldgA SJO-HPLX-01</t>
        </is>
      </c>
      <c r="R2854" t="inlineStr">
        <is>
          <t>Ubuntu Linux (64-bit)</t>
        </is>
      </c>
      <c r="S2854" t="inlineStr">
        <is>
          <t>Ubuntu Linux (64-bit)</t>
        </is>
      </c>
    </row>
    <row r="2855">
      <c r="A2855" t="inlineStr">
        <is>
          <t>stCtlVM-WZP223117D3</t>
        </is>
      </c>
      <c r="B2855" t="inlineStr">
        <is>
          <t>poweredOn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>
        <is>
          <t>No</t>
        </is>
      </c>
      <c r="I2855" t="inlineStr">
        <is>
          <t>/var/old-lib</t>
        </is>
      </c>
      <c r="J2855" t="n">
        <v>2453</v>
      </c>
      <c r="K2855" t="n">
        <v>2.57</v>
      </c>
      <c r="L2855" t="n">
        <v>1684</v>
      </c>
      <c r="M2855" t="n">
        <v>1.77</v>
      </c>
      <c r="N2855" t="n">
        <v>769</v>
      </c>
      <c r="O2855" t="n">
        <v>0.8100000000000001</v>
      </c>
      <c r="P2855" t="inlineStr">
        <is>
          <t>San Jose</t>
        </is>
      </c>
      <c r="Q2855" t="inlineStr">
        <is>
          <t>Forum II BldgA SJO-HPLX-01</t>
        </is>
      </c>
      <c r="R2855" t="inlineStr">
        <is>
          <t>Ubuntu Linux (64-bit)</t>
        </is>
      </c>
      <c r="S2855" t="inlineStr">
        <is>
          <t>Ubuntu Linux (64-bit)</t>
        </is>
      </c>
    </row>
    <row r="2856">
      <c r="A2856" t="inlineStr">
        <is>
          <t>stCtlVM-WZP223117D3</t>
        </is>
      </c>
      <c r="B2856" t="inlineStr">
        <is>
          <t>poweredOn</t>
        </is>
      </c>
      <c r="C2856" t="inlineStr">
        <is>
          <t>No</t>
        </is>
      </c>
      <c r="D2856" t="inlineStr">
        <is>
          <t>No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  <c r="H2856" t="inlineStr">
        <is>
          <t>No</t>
        </is>
      </c>
      <c r="I2856" t="inlineStr">
        <is>
          <t>/var/old-jail</t>
        </is>
      </c>
      <c r="J2856" t="n">
        <v>2453</v>
      </c>
      <c r="K2856" t="n">
        <v>2.57</v>
      </c>
      <c r="L2856" t="n">
        <v>1684</v>
      </c>
      <c r="M2856" t="n">
        <v>1.77</v>
      </c>
      <c r="N2856" t="n">
        <v>769</v>
      </c>
      <c r="O2856" t="n">
        <v>0.8100000000000001</v>
      </c>
      <c r="P2856" t="inlineStr">
        <is>
          <t>San Jose</t>
        </is>
      </c>
      <c r="Q2856" t="inlineStr">
        <is>
          <t>Forum II BldgA SJO-HPLX-01</t>
        </is>
      </c>
      <c r="R2856" t="inlineStr">
        <is>
          <t>Ubuntu Linux (64-bit)</t>
        </is>
      </c>
      <c r="S2856" t="inlineStr">
        <is>
          <t>Ubuntu Linux (64-bit)</t>
        </is>
      </c>
    </row>
    <row r="2857">
      <c r="A2857" t="inlineStr">
        <is>
          <t>stCtlVM-WZP223117D3</t>
        </is>
      </c>
      <c r="B2857" t="inlineStr">
        <is>
          <t>poweredOn</t>
        </is>
      </c>
      <c r="C2857" t="inlineStr">
        <is>
          <t>No</t>
        </is>
      </c>
      <c r="D2857" t="inlineStr">
        <is>
          <t>No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inlineStr">
        <is>
          <t>/var/old-log</t>
        </is>
      </c>
      <c r="J2857" t="n">
        <v>2453</v>
      </c>
      <c r="K2857" t="n">
        <v>2.57</v>
      </c>
      <c r="L2857" t="n">
        <v>1684</v>
      </c>
      <c r="M2857" t="n">
        <v>1.77</v>
      </c>
      <c r="N2857" t="n">
        <v>769</v>
      </c>
      <c r="O2857" t="n">
        <v>0.8100000000000001</v>
      </c>
      <c r="P2857" t="inlineStr">
        <is>
          <t>San Jose</t>
        </is>
      </c>
      <c r="Q2857" t="inlineStr">
        <is>
          <t>Forum II BldgA SJO-HPLX-01</t>
        </is>
      </c>
      <c r="R2857" t="inlineStr">
        <is>
          <t>Ubuntu Linux (64-bit)</t>
        </is>
      </c>
      <c r="S2857" t="inlineStr">
        <is>
          <t>Ubuntu Linux (64-bit)</t>
        </is>
      </c>
    </row>
    <row r="2858">
      <c r="A2858" t="inlineStr">
        <is>
          <t>stCtlVM-WZP223117D3</t>
        </is>
      </c>
      <c r="B2858" t="inlineStr">
        <is>
          <t>poweredOn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inlineStr">
        <is>
          <t>/</t>
        </is>
      </c>
      <c r="J2858" t="n">
        <v>2453</v>
      </c>
      <c r="K2858" t="n">
        <v>2.57</v>
      </c>
      <c r="L2858" t="n">
        <v>1684</v>
      </c>
      <c r="M2858" t="n">
        <v>1.77</v>
      </c>
      <c r="N2858" t="n">
        <v>769</v>
      </c>
      <c r="O2858" t="n">
        <v>0.8100000000000001</v>
      </c>
      <c r="P2858" t="inlineStr">
        <is>
          <t>San Jose</t>
        </is>
      </c>
      <c r="Q2858" t="inlineStr">
        <is>
          <t>Forum II BldgA SJO-HPLX-01</t>
        </is>
      </c>
      <c r="R2858" t="inlineStr">
        <is>
          <t>Ubuntu Linux (64-bit)</t>
        </is>
      </c>
      <c r="S2858" t="inlineStr">
        <is>
          <t>Ubuntu Linux (64-bit)</t>
        </is>
      </c>
    </row>
    <row r="2859">
      <c r="A2859" t="inlineStr">
        <is>
          <t>stCtlVM-WZP223117D3</t>
        </is>
      </c>
      <c r="B2859" t="inlineStr">
        <is>
          <t>poweredOn</t>
        </is>
      </c>
      <c r="C2859" t="inlineStr">
        <is>
          <t>No</t>
        </is>
      </c>
      <c r="D2859" t="inlineStr">
        <is>
          <t>No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  <c r="H2859" t="inlineStr">
        <is>
          <t>No</t>
        </is>
      </c>
      <c r="I2859" t="inlineStr">
        <is>
          <t>/var/lib</t>
        </is>
      </c>
      <c r="J2859" t="n">
        <v>161141</v>
      </c>
      <c r="K2859" t="n">
        <v>168.96</v>
      </c>
      <c r="L2859" t="n">
        <v>36502</v>
      </c>
      <c r="M2859" t="n">
        <v>38.27</v>
      </c>
      <c r="N2859" t="n">
        <v>124639</v>
      </c>
      <c r="O2859" t="n">
        <v>130.69</v>
      </c>
      <c r="P2859" t="inlineStr">
        <is>
          <t>San Jose</t>
        </is>
      </c>
      <c r="Q2859" t="inlineStr">
        <is>
          <t>Forum II BldgA SJO-HPLX-01</t>
        </is>
      </c>
      <c r="R2859" t="inlineStr">
        <is>
          <t>Ubuntu Linux (64-bit)</t>
        </is>
      </c>
      <c r="S2859" t="inlineStr">
        <is>
          <t>Ubuntu Linux (64-bit)</t>
        </is>
      </c>
    </row>
    <row r="2860">
      <c r="A2860" t="inlineStr">
        <is>
          <t>stCtlVM-WZP223117D3</t>
        </is>
      </c>
      <c r="B2860" t="inlineStr">
        <is>
          <t>poweredOn</t>
        </is>
      </c>
      <c r="C2860" t="inlineStr">
        <is>
          <t>No</t>
        </is>
      </c>
      <c r="D2860" t="inlineStr">
        <is>
          <t>No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inlineStr">
        <is>
          <t>/var/graphite</t>
        </is>
      </c>
      <c r="J2860" t="n">
        <v>161141</v>
      </c>
      <c r="K2860" t="n">
        <v>168.96</v>
      </c>
      <c r="L2860" t="n">
        <v>36502</v>
      </c>
      <c r="M2860" t="n">
        <v>38.27</v>
      </c>
      <c r="N2860" t="n">
        <v>124639</v>
      </c>
      <c r="O2860" t="n">
        <v>130.69</v>
      </c>
      <c r="P2860" t="inlineStr">
        <is>
          <t>San Jose</t>
        </is>
      </c>
      <c r="Q2860" t="inlineStr">
        <is>
          <t>Forum II BldgA SJO-HPLX-01</t>
        </is>
      </c>
      <c r="R2860" t="inlineStr">
        <is>
          <t>Ubuntu Linux (64-bit)</t>
        </is>
      </c>
      <c r="S2860" t="inlineStr">
        <is>
          <t>Ubuntu Linux (64-bit)</t>
        </is>
      </c>
    </row>
    <row r="2861">
      <c r="A2861" t="inlineStr">
        <is>
          <t>stCtlVM-WZP223117D3</t>
        </is>
      </c>
      <c r="B2861" t="inlineStr">
        <is>
          <t>poweredOn</t>
        </is>
      </c>
      <c r="C2861" t="inlineStr">
        <is>
          <t>No</t>
        </is>
      </c>
      <c r="D2861" t="inlineStr">
        <is>
          <t>No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  <c r="H2861" t="inlineStr">
        <is>
          <t>No</t>
        </is>
      </c>
      <c r="I2861" t="inlineStr">
        <is>
          <t>/var/support</t>
        </is>
      </c>
      <c r="J2861" t="n">
        <v>161141</v>
      </c>
      <c r="K2861" t="n">
        <v>168.96</v>
      </c>
      <c r="L2861" t="n">
        <v>36502</v>
      </c>
      <c r="M2861" t="n">
        <v>38.27</v>
      </c>
      <c r="N2861" t="n">
        <v>124639</v>
      </c>
      <c r="O2861" t="n">
        <v>130.69</v>
      </c>
      <c r="P2861" t="inlineStr">
        <is>
          <t>San Jose</t>
        </is>
      </c>
      <c r="Q2861" t="inlineStr">
        <is>
          <t>Forum II BldgA SJO-HPLX-01</t>
        </is>
      </c>
      <c r="R2861" t="inlineStr">
        <is>
          <t>Ubuntu Linux (64-bit)</t>
        </is>
      </c>
      <c r="S2861" t="inlineStr">
        <is>
          <t>Ubuntu Linux (64-bit)</t>
        </is>
      </c>
    </row>
    <row r="2862">
      <c r="A2862" t="inlineStr">
        <is>
          <t>stCtlVM-WZP223117D3</t>
        </is>
      </c>
      <c r="B2862" t="inlineStr">
        <is>
          <t>poweredOn</t>
        </is>
      </c>
      <c r="C2862" t="inlineStr">
        <is>
          <t>No</t>
        </is>
      </c>
      <c r="D2862" t="inlineStr">
        <is>
          <t>No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  <c r="H2862" t="inlineStr">
        <is>
          <t>No</t>
        </is>
      </c>
      <c r="I2862" t="inlineStr">
        <is>
          <t>/var/zookeeper</t>
        </is>
      </c>
      <c r="J2862" t="n">
        <v>32125</v>
      </c>
      <c r="K2862" t="n">
        <v>33.68</v>
      </c>
      <c r="L2862" t="n">
        <v>2611</v>
      </c>
      <c r="M2862" t="n">
        <v>2.74</v>
      </c>
      <c r="N2862" t="n">
        <v>29514</v>
      </c>
      <c r="O2862" t="n">
        <v>30.95</v>
      </c>
      <c r="P2862" t="inlineStr">
        <is>
          <t>San Jose</t>
        </is>
      </c>
      <c r="Q2862" t="inlineStr">
        <is>
          <t>Forum II BldgA SJO-HPLX-01</t>
        </is>
      </c>
      <c r="R2862" t="inlineStr">
        <is>
          <t>Ubuntu Linux (64-bit)</t>
        </is>
      </c>
      <c r="S2862" t="inlineStr">
        <is>
          <t>Ubuntu Linux (64-bit)</t>
        </is>
      </c>
    </row>
    <row r="2863">
      <c r="A2863" t="inlineStr">
        <is>
          <t>stCtlVM-WZP223117D3</t>
        </is>
      </c>
      <c r="B2863" t="inlineStr">
        <is>
          <t>poweredOn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inlineStr">
        <is>
          <t>/var/stv</t>
        </is>
      </c>
      <c r="J2863" t="n">
        <v>161141</v>
      </c>
      <c r="K2863" t="n">
        <v>168.96</v>
      </c>
      <c r="L2863" t="n">
        <v>36502</v>
      </c>
      <c r="M2863" t="n">
        <v>38.27</v>
      </c>
      <c r="N2863" t="n">
        <v>124639</v>
      </c>
      <c r="O2863" t="n">
        <v>130.69</v>
      </c>
      <c r="P2863" t="inlineStr">
        <is>
          <t>San Jose</t>
        </is>
      </c>
      <c r="Q2863" t="inlineStr">
        <is>
          <t>Forum II BldgA SJO-HPLX-01</t>
        </is>
      </c>
      <c r="R2863" t="inlineStr">
        <is>
          <t>Ubuntu Linux (64-bit)</t>
        </is>
      </c>
      <c r="S2863" t="inlineStr">
        <is>
          <t>Ubuntu Linux (64-bit)</t>
        </is>
      </c>
    </row>
    <row r="2864">
      <c r="A2864" t="inlineStr">
        <is>
          <t>stCtlVM-WZP223117D3</t>
        </is>
      </c>
      <c r="B2864" t="inlineStr">
        <is>
          <t>poweredOn</t>
        </is>
      </c>
      <c r="C2864" t="inlineStr">
        <is>
          <t>No</t>
        </is>
      </c>
      <c r="D2864" t="inlineStr">
        <is>
          <t>No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inlineStr">
        <is>
          <t>/opt/graphite</t>
        </is>
      </c>
      <c r="J2864" t="n">
        <v>161141</v>
      </c>
      <c r="K2864" t="n">
        <v>168.96</v>
      </c>
      <c r="L2864" t="n">
        <v>36502</v>
      </c>
      <c r="M2864" t="n">
        <v>38.27</v>
      </c>
      <c r="N2864" t="n">
        <v>124639</v>
      </c>
      <c r="O2864" t="n">
        <v>130.69</v>
      </c>
      <c r="P2864" t="inlineStr">
        <is>
          <t>San Jose</t>
        </is>
      </c>
      <c r="Q2864" t="inlineStr">
        <is>
          <t>Forum II BldgA SJO-HPLX-01</t>
        </is>
      </c>
      <c r="R2864" t="inlineStr">
        <is>
          <t>Ubuntu Linux (64-bit)</t>
        </is>
      </c>
      <c r="S2864" t="inlineStr">
        <is>
          <t>Ubuntu Linux (64-bit)</t>
        </is>
      </c>
    </row>
    <row r="2865">
      <c r="A2865" t="inlineStr">
        <is>
          <t>stCtlVM-WZP223117D3</t>
        </is>
      </c>
      <c r="B2865" t="inlineStr">
        <is>
          <t>poweredOn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inlineStr">
        <is>
          <t>/etc/springpath/.old-secure</t>
        </is>
      </c>
      <c r="J2865" t="n">
        <v>2453</v>
      </c>
      <c r="K2865" t="n">
        <v>2.57</v>
      </c>
      <c r="L2865" t="n">
        <v>1684</v>
      </c>
      <c r="M2865" t="n">
        <v>1.77</v>
      </c>
      <c r="N2865" t="n">
        <v>769</v>
      </c>
      <c r="O2865" t="n">
        <v>0.8100000000000001</v>
      </c>
      <c r="P2865" t="inlineStr">
        <is>
          <t>San Jose</t>
        </is>
      </c>
      <c r="Q2865" t="inlineStr">
        <is>
          <t>Forum II BldgA SJO-HPLX-01</t>
        </is>
      </c>
      <c r="R2865" t="inlineStr">
        <is>
          <t>Ubuntu Linux (64-bit)</t>
        </is>
      </c>
      <c r="S2865" t="inlineStr">
        <is>
          <t>Ubuntu Linux (64-bit)</t>
        </is>
      </c>
    </row>
    <row r="2866">
      <c r="A2866" t="inlineStr">
        <is>
          <t>stCtlVM-WZP223117D3</t>
        </is>
      </c>
      <c r="B2866" t="inlineStr">
        <is>
          <t>poweredOn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  <c r="H2866" t="inlineStr">
        <is>
          <t>No</t>
        </is>
      </c>
      <c r="I2866" t="inlineStr">
        <is>
          <t>/var/log</t>
        </is>
      </c>
      <c r="J2866" t="n">
        <v>161141</v>
      </c>
      <c r="K2866" t="n">
        <v>168.96</v>
      </c>
      <c r="L2866" t="n">
        <v>36502</v>
      </c>
      <c r="M2866" t="n">
        <v>38.27</v>
      </c>
      <c r="N2866" t="n">
        <v>124639</v>
      </c>
      <c r="O2866" t="n">
        <v>130.69</v>
      </c>
      <c r="P2866" t="inlineStr">
        <is>
          <t>San Jose</t>
        </is>
      </c>
      <c r="Q2866" t="inlineStr">
        <is>
          <t>Forum II BldgA SJO-HPLX-01</t>
        </is>
      </c>
      <c r="R2866" t="inlineStr">
        <is>
          <t>Ubuntu Linux (64-bit)</t>
        </is>
      </c>
      <c r="S2866" t="inlineStr">
        <is>
          <t>Ubuntu Linux (64-bit)</t>
        </is>
      </c>
    </row>
    <row r="2867">
      <c r="A2867" t="inlineStr">
        <is>
          <t>stCtlVM-WZP223117D3</t>
        </is>
      </c>
      <c r="B2867" t="inlineStr">
        <is>
          <t>poweredOn</t>
        </is>
      </c>
      <c r="C2867" t="inlineStr">
        <is>
          <t>No</t>
        </is>
      </c>
      <c r="D2867" t="inlineStr">
        <is>
          <t>No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  <c r="H2867" t="inlineStr">
        <is>
          <t>No</t>
        </is>
      </c>
      <c r="I2867" t="inlineStr">
        <is>
          <t>/etc/springpath/secure</t>
        </is>
      </c>
      <c r="J2867" t="n">
        <v>161141</v>
      </c>
      <c r="K2867" t="n">
        <v>168.96</v>
      </c>
      <c r="L2867" t="n">
        <v>36502</v>
      </c>
      <c r="M2867" t="n">
        <v>38.27</v>
      </c>
      <c r="N2867" t="n">
        <v>124639</v>
      </c>
      <c r="O2867" t="n">
        <v>130.69</v>
      </c>
      <c r="P2867" t="inlineStr">
        <is>
          <t>San Jose</t>
        </is>
      </c>
      <c r="Q2867" t="inlineStr">
        <is>
          <t>Forum II BldgA SJO-HPLX-01</t>
        </is>
      </c>
      <c r="R2867" t="inlineStr">
        <is>
          <t>Ubuntu Linux (64-bit)</t>
        </is>
      </c>
      <c r="S2867" t="inlineStr">
        <is>
          <t>Ubuntu Linux (64-bit)</t>
        </is>
      </c>
    </row>
    <row r="2868">
      <c r="A2868" t="inlineStr">
        <is>
          <t>stCtlVM-WZP223900HL</t>
        </is>
      </c>
      <c r="B2868" t="inlineStr">
        <is>
          <t>poweredOn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>
        <is>
          <t>No</t>
        </is>
      </c>
      <c r="I2868" t="inlineStr">
        <is>
          <t>/opt/graphite</t>
        </is>
      </c>
      <c r="J2868" t="n">
        <v>161141</v>
      </c>
      <c r="K2868" t="n">
        <v>168.96</v>
      </c>
      <c r="L2868" t="n">
        <v>30004</v>
      </c>
      <c r="M2868" t="n">
        <v>31.46</v>
      </c>
      <c r="N2868" t="n">
        <v>131137</v>
      </c>
      <c r="O2868" t="n">
        <v>137.5</v>
      </c>
      <c r="P2868" t="inlineStr">
        <is>
          <t>San Jose</t>
        </is>
      </c>
      <c r="Q2868" t="inlineStr">
        <is>
          <t>Forum II BldgA SJO-HPLX-01</t>
        </is>
      </c>
      <c r="R2868" t="inlineStr">
        <is>
          <t>Ubuntu Linux (64-bit)</t>
        </is>
      </c>
      <c r="S2868" t="inlineStr">
        <is>
          <t>Ubuntu Linux (64-bit)</t>
        </is>
      </c>
    </row>
    <row r="2869">
      <c r="A2869" t="inlineStr">
        <is>
          <t>stCtlVM-WZP223900HL</t>
        </is>
      </c>
      <c r="B2869" t="inlineStr">
        <is>
          <t>poweredOn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  <c r="H2869" t="inlineStr">
        <is>
          <t>No</t>
        </is>
      </c>
      <c r="I2869" t="inlineStr">
        <is>
          <t>/home/admin</t>
        </is>
      </c>
      <c r="J2869" t="n">
        <v>161141</v>
      </c>
      <c r="K2869" t="n">
        <v>168.96</v>
      </c>
      <c r="L2869" t="n">
        <v>30004</v>
      </c>
      <c r="M2869" t="n">
        <v>31.46</v>
      </c>
      <c r="N2869" t="n">
        <v>131137</v>
      </c>
      <c r="O2869" t="n">
        <v>137.5</v>
      </c>
      <c r="P2869" t="inlineStr">
        <is>
          <t>San Jose</t>
        </is>
      </c>
      <c r="Q2869" t="inlineStr">
        <is>
          <t>Forum II BldgA SJO-HPLX-01</t>
        </is>
      </c>
      <c r="R2869" t="inlineStr">
        <is>
          <t>Ubuntu Linux (64-bit)</t>
        </is>
      </c>
      <c r="S2869" t="inlineStr">
        <is>
          <t>Ubuntu Linux (64-bit)</t>
        </is>
      </c>
    </row>
    <row r="2870">
      <c r="A2870" t="inlineStr">
        <is>
          <t>stCtlVM-WZP223900HL</t>
        </is>
      </c>
      <c r="B2870" t="inlineStr">
        <is>
          <t>poweredOn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  <c r="H2870" t="inlineStr">
        <is>
          <t>No</t>
        </is>
      </c>
      <c r="I2870" t="inlineStr">
        <is>
          <t>/etc/springpath/secure</t>
        </is>
      </c>
      <c r="J2870" t="n">
        <v>161141</v>
      </c>
      <c r="K2870" t="n">
        <v>168.96</v>
      </c>
      <c r="L2870" t="n">
        <v>30004</v>
      </c>
      <c r="M2870" t="n">
        <v>31.46</v>
      </c>
      <c r="N2870" t="n">
        <v>131137</v>
      </c>
      <c r="O2870" t="n">
        <v>137.5</v>
      </c>
      <c r="P2870" t="inlineStr">
        <is>
          <t>San Jose</t>
        </is>
      </c>
      <c r="Q2870" t="inlineStr">
        <is>
          <t>Forum II BldgA SJO-HPLX-01</t>
        </is>
      </c>
      <c r="R2870" t="inlineStr">
        <is>
          <t>Ubuntu Linux (64-bit)</t>
        </is>
      </c>
      <c r="S2870" t="inlineStr">
        <is>
          <t>Ubuntu Linux (64-bit)</t>
        </is>
      </c>
    </row>
    <row r="2871">
      <c r="A2871" t="inlineStr">
        <is>
          <t>stCtlVM-WZP223900HL</t>
        </is>
      </c>
      <c r="B2871" t="inlineStr">
        <is>
          <t>poweredOn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  <c r="H2871" t="inlineStr">
        <is>
          <t>No</t>
        </is>
      </c>
      <c r="I2871" t="inlineStr">
        <is>
          <t>/root</t>
        </is>
      </c>
      <c r="J2871" t="n">
        <v>161141</v>
      </c>
      <c r="K2871" t="n">
        <v>168.96</v>
      </c>
      <c r="L2871" t="n">
        <v>30004</v>
      </c>
      <c r="M2871" t="n">
        <v>31.46</v>
      </c>
      <c r="N2871" t="n">
        <v>131137</v>
      </c>
      <c r="O2871" t="n">
        <v>137.5</v>
      </c>
      <c r="P2871" t="inlineStr">
        <is>
          <t>San Jose</t>
        </is>
      </c>
      <c r="Q2871" t="inlineStr">
        <is>
          <t>Forum II BldgA SJO-HPLX-01</t>
        </is>
      </c>
      <c r="R2871" t="inlineStr">
        <is>
          <t>Ubuntu Linux (64-bit)</t>
        </is>
      </c>
      <c r="S2871" t="inlineStr">
        <is>
          <t>Ubuntu Linux (64-bit)</t>
        </is>
      </c>
    </row>
    <row r="2872">
      <c r="A2872" t="inlineStr">
        <is>
          <t>stCtlVM-WZP223900HL</t>
        </is>
      </c>
      <c r="B2872" t="inlineStr">
        <is>
          <t>poweredOn</t>
        </is>
      </c>
      <c r="C2872" t="inlineStr">
        <is>
          <t>No</t>
        </is>
      </c>
      <c r="D2872" t="inlineStr">
        <is>
          <t>No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  <c r="H2872" t="inlineStr">
        <is>
          <t>No</t>
        </is>
      </c>
      <c r="I2872" t="inlineStr">
        <is>
          <t>/opt/springpath</t>
        </is>
      </c>
      <c r="J2872" t="n">
        <v>161141</v>
      </c>
      <c r="K2872" t="n">
        <v>168.96</v>
      </c>
      <c r="L2872" t="n">
        <v>30004</v>
      </c>
      <c r="M2872" t="n">
        <v>31.46</v>
      </c>
      <c r="N2872" t="n">
        <v>131137</v>
      </c>
      <c r="O2872" t="n">
        <v>137.5</v>
      </c>
      <c r="P2872" t="inlineStr">
        <is>
          <t>San Jose</t>
        </is>
      </c>
      <c r="Q2872" t="inlineStr">
        <is>
          <t>Forum II BldgA SJO-HPLX-01</t>
        </is>
      </c>
      <c r="R2872" t="inlineStr">
        <is>
          <t>Ubuntu Linux (64-bit)</t>
        </is>
      </c>
      <c r="S2872" t="inlineStr">
        <is>
          <t>Ubuntu Linux (64-bit)</t>
        </is>
      </c>
    </row>
    <row r="2873">
      <c r="A2873" t="inlineStr">
        <is>
          <t>stCtlVM-WZP223900HL</t>
        </is>
      </c>
      <c r="B2873" t="inlineStr">
        <is>
          <t>poweredOn</t>
        </is>
      </c>
      <c r="C2873" t="inlineStr">
        <is>
          <t>No</t>
        </is>
      </c>
      <c r="D2873" t="inlineStr">
        <is>
          <t>No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inlineStr">
        <is>
          <t>/var/lib</t>
        </is>
      </c>
      <c r="J2873" t="n">
        <v>161141</v>
      </c>
      <c r="K2873" t="n">
        <v>168.96</v>
      </c>
      <c r="L2873" t="n">
        <v>30004</v>
      </c>
      <c r="M2873" t="n">
        <v>31.46</v>
      </c>
      <c r="N2873" t="n">
        <v>131137</v>
      </c>
      <c r="O2873" t="n">
        <v>137.5</v>
      </c>
      <c r="P2873" t="inlineStr">
        <is>
          <t>San Jose</t>
        </is>
      </c>
      <c r="Q2873" t="inlineStr">
        <is>
          <t>Forum II BldgA SJO-HPLX-01</t>
        </is>
      </c>
      <c r="R2873" t="inlineStr">
        <is>
          <t>Ubuntu Linux (64-bit)</t>
        </is>
      </c>
      <c r="S2873" t="inlineStr">
        <is>
          <t>Ubuntu Linux (64-bit)</t>
        </is>
      </c>
    </row>
    <row r="2874">
      <c r="A2874" t="inlineStr">
        <is>
          <t>stCtlVM-WZP223900HL</t>
        </is>
      </c>
      <c r="B2874" t="inlineStr">
        <is>
          <t>poweredOn</t>
        </is>
      </c>
      <c r="C2874" t="inlineStr">
        <is>
          <t>No</t>
        </is>
      </c>
      <c r="D2874" t="inlineStr">
        <is>
          <t>No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inlineStr">
        <is>
          <t>/var/jail</t>
        </is>
      </c>
      <c r="J2874" t="n">
        <v>161141</v>
      </c>
      <c r="K2874" t="n">
        <v>168.96</v>
      </c>
      <c r="L2874" t="n">
        <v>30004</v>
      </c>
      <c r="M2874" t="n">
        <v>31.46</v>
      </c>
      <c r="N2874" t="n">
        <v>131137</v>
      </c>
      <c r="O2874" t="n">
        <v>137.5</v>
      </c>
      <c r="P2874" t="inlineStr">
        <is>
          <t>San Jose</t>
        </is>
      </c>
      <c r="Q2874" t="inlineStr">
        <is>
          <t>Forum II BldgA SJO-HPLX-01</t>
        </is>
      </c>
      <c r="R2874" t="inlineStr">
        <is>
          <t>Ubuntu Linux (64-bit)</t>
        </is>
      </c>
      <c r="S2874" t="inlineStr">
        <is>
          <t>Ubuntu Linux (64-bit)</t>
        </is>
      </c>
    </row>
    <row r="2875">
      <c r="A2875" t="inlineStr">
        <is>
          <t>stCtlVM-WZP223900HL</t>
        </is>
      </c>
      <c r="B2875" t="inlineStr">
        <is>
          <t>poweredOn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inlineStr">
        <is>
          <t>/var/support</t>
        </is>
      </c>
      <c r="J2875" t="n">
        <v>161141</v>
      </c>
      <c r="K2875" t="n">
        <v>168.96</v>
      </c>
      <c r="L2875" t="n">
        <v>30004</v>
      </c>
      <c r="M2875" t="n">
        <v>31.46</v>
      </c>
      <c r="N2875" t="n">
        <v>131137</v>
      </c>
      <c r="O2875" t="n">
        <v>137.5</v>
      </c>
      <c r="P2875" t="inlineStr">
        <is>
          <t>San Jose</t>
        </is>
      </c>
      <c r="Q2875" t="inlineStr">
        <is>
          <t>Forum II BldgA SJO-HPLX-01</t>
        </is>
      </c>
      <c r="R2875" t="inlineStr">
        <is>
          <t>Ubuntu Linux (64-bit)</t>
        </is>
      </c>
      <c r="S2875" t="inlineStr">
        <is>
          <t>Ubuntu Linux (64-bit)</t>
        </is>
      </c>
    </row>
    <row r="2876">
      <c r="A2876" t="inlineStr">
        <is>
          <t>stCtlVM-WZP223900HL</t>
        </is>
      </c>
      <c r="B2876" t="inlineStr">
        <is>
          <t>poweredOn</t>
        </is>
      </c>
      <c r="C2876" t="inlineStr">
        <is>
          <t>No</t>
        </is>
      </c>
      <c r="D2876" t="inlineStr">
        <is>
          <t>No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  <c r="H2876" t="inlineStr">
        <is>
          <t>No</t>
        </is>
      </c>
      <c r="I2876" t="inlineStr">
        <is>
          <t>/</t>
        </is>
      </c>
      <c r="J2876" t="n">
        <v>2453</v>
      </c>
      <c r="K2876" t="n">
        <v>2.57</v>
      </c>
      <c r="L2876" t="n">
        <v>1679</v>
      </c>
      <c r="M2876" t="n">
        <v>1.76</v>
      </c>
      <c r="N2876" t="n">
        <v>774</v>
      </c>
      <c r="O2876" t="n">
        <v>0.8100000000000001</v>
      </c>
      <c r="P2876" t="inlineStr">
        <is>
          <t>San Jose</t>
        </is>
      </c>
      <c r="Q2876" t="inlineStr">
        <is>
          <t>Forum II BldgA SJO-HPLX-01</t>
        </is>
      </c>
      <c r="R2876" t="inlineStr">
        <is>
          <t>Ubuntu Linux (64-bit)</t>
        </is>
      </c>
      <c r="S2876" t="inlineStr">
        <is>
          <t>Ubuntu Linux (64-bit)</t>
        </is>
      </c>
    </row>
    <row r="2877">
      <c r="A2877" t="inlineStr">
        <is>
          <t>stCtlVM-WZP223900HL</t>
        </is>
      </c>
      <c r="B2877" t="inlineStr">
        <is>
          <t>poweredOn</t>
        </is>
      </c>
      <c r="C2877" t="inlineStr">
        <is>
          <t>No</t>
        </is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No</t>
        </is>
      </c>
      <c r="I2877" t="inlineStr">
        <is>
          <t>/var/old-log</t>
        </is>
      </c>
      <c r="J2877" t="n">
        <v>2453</v>
      </c>
      <c r="K2877" t="n">
        <v>2.57</v>
      </c>
      <c r="L2877" t="n">
        <v>1679</v>
      </c>
      <c r="M2877" t="n">
        <v>1.76</v>
      </c>
      <c r="N2877" t="n">
        <v>774</v>
      </c>
      <c r="O2877" t="n">
        <v>0.8100000000000001</v>
      </c>
      <c r="P2877" t="inlineStr">
        <is>
          <t>San Jose</t>
        </is>
      </c>
      <c r="Q2877" t="inlineStr">
        <is>
          <t>Forum II BldgA SJO-HPLX-01</t>
        </is>
      </c>
      <c r="R2877" t="inlineStr">
        <is>
          <t>Ubuntu Linux (64-bit)</t>
        </is>
      </c>
      <c r="S2877" t="inlineStr">
        <is>
          <t>Ubuntu Linux (64-bit)</t>
        </is>
      </c>
    </row>
    <row r="2878">
      <c r="A2878" t="inlineStr">
        <is>
          <t>stCtlVM-WZP223900HL</t>
        </is>
      </c>
      <c r="B2878" t="inlineStr">
        <is>
          <t>poweredOn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  <c r="H2878" t="inlineStr">
        <is>
          <t>No</t>
        </is>
      </c>
      <c r="I2878" t="inlineStr">
        <is>
          <t>/var/old-jail</t>
        </is>
      </c>
      <c r="J2878" t="n">
        <v>2453</v>
      </c>
      <c r="K2878" t="n">
        <v>2.57</v>
      </c>
      <c r="L2878" t="n">
        <v>1679</v>
      </c>
      <c r="M2878" t="n">
        <v>1.76</v>
      </c>
      <c r="N2878" t="n">
        <v>774</v>
      </c>
      <c r="O2878" t="n">
        <v>0.8100000000000001</v>
      </c>
      <c r="P2878" t="inlineStr">
        <is>
          <t>San Jose</t>
        </is>
      </c>
      <c r="Q2878" t="inlineStr">
        <is>
          <t>Forum II BldgA SJO-HPLX-01</t>
        </is>
      </c>
      <c r="R2878" t="inlineStr">
        <is>
          <t>Ubuntu Linux (64-bit)</t>
        </is>
      </c>
      <c r="S2878" t="inlineStr">
        <is>
          <t>Ubuntu Linux (64-bit)</t>
        </is>
      </c>
    </row>
    <row r="2879">
      <c r="A2879" t="inlineStr">
        <is>
          <t>stCtlVM-WZP223900HL</t>
        </is>
      </c>
      <c r="B2879" t="inlineStr">
        <is>
          <t>poweredOn</t>
        </is>
      </c>
      <c r="C2879" t="inlineStr">
        <is>
          <t>No</t>
        </is>
      </c>
      <c r="D2879" t="inlineStr">
        <is>
          <t>No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inlineStr">
        <is>
          <t>/var/old-lib</t>
        </is>
      </c>
      <c r="J2879" t="n">
        <v>2453</v>
      </c>
      <c r="K2879" t="n">
        <v>2.57</v>
      </c>
      <c r="L2879" t="n">
        <v>1679</v>
      </c>
      <c r="M2879" t="n">
        <v>1.76</v>
      </c>
      <c r="N2879" t="n">
        <v>774</v>
      </c>
      <c r="O2879" t="n">
        <v>0.8100000000000001</v>
      </c>
      <c r="P2879" t="inlineStr">
        <is>
          <t>San Jose</t>
        </is>
      </c>
      <c r="Q2879" t="inlineStr">
        <is>
          <t>Forum II BldgA SJO-HPLX-01</t>
        </is>
      </c>
      <c r="R2879" t="inlineStr">
        <is>
          <t>Ubuntu Linux (64-bit)</t>
        </is>
      </c>
      <c r="S2879" t="inlineStr">
        <is>
          <t>Ubuntu Linux (64-bit)</t>
        </is>
      </c>
    </row>
    <row r="2880">
      <c r="A2880" t="inlineStr">
        <is>
          <t>stCtlVM-WZP223900HL</t>
        </is>
      </c>
      <c r="B2880" t="inlineStr">
        <is>
          <t>poweredOn</t>
        </is>
      </c>
      <c r="C2880" t="inlineStr">
        <is>
          <t>No</t>
        </is>
      </c>
      <c r="D2880" t="inlineStr">
        <is>
          <t>No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  <c r="H2880" t="inlineStr">
        <is>
          <t>No</t>
        </is>
      </c>
      <c r="I2880" t="inlineStr">
        <is>
          <t>/var/.old-root-ssh</t>
        </is>
      </c>
      <c r="J2880" t="n">
        <v>2453</v>
      </c>
      <c r="K2880" t="n">
        <v>2.57</v>
      </c>
      <c r="L2880" t="n">
        <v>1679</v>
      </c>
      <c r="M2880" t="n">
        <v>1.76</v>
      </c>
      <c r="N2880" t="n">
        <v>774</v>
      </c>
      <c r="O2880" t="n">
        <v>0.8100000000000001</v>
      </c>
      <c r="P2880" t="inlineStr">
        <is>
          <t>San Jose</t>
        </is>
      </c>
      <c r="Q2880" t="inlineStr">
        <is>
          <t>Forum II BldgA SJO-HPLX-01</t>
        </is>
      </c>
      <c r="R2880" t="inlineStr">
        <is>
          <t>Ubuntu Linux (64-bit)</t>
        </is>
      </c>
      <c r="S2880" t="inlineStr">
        <is>
          <t>Ubuntu Linux (64-bit)</t>
        </is>
      </c>
    </row>
    <row r="2881">
      <c r="A2881" t="inlineStr">
        <is>
          <t>stCtlVM-WZP223900HL</t>
        </is>
      </c>
      <c r="B2881" t="inlineStr">
        <is>
          <t>poweredOn</t>
        </is>
      </c>
      <c r="C2881" t="inlineStr">
        <is>
          <t>No</t>
        </is>
      </c>
      <c r="D2881" t="inlineStr">
        <is>
          <t>No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inlineStr">
        <is>
          <t>/etc/springpath/.old-secure</t>
        </is>
      </c>
      <c r="J2881" t="n">
        <v>2453</v>
      </c>
      <c r="K2881" t="n">
        <v>2.57</v>
      </c>
      <c r="L2881" t="n">
        <v>1679</v>
      </c>
      <c r="M2881" t="n">
        <v>1.76</v>
      </c>
      <c r="N2881" t="n">
        <v>774</v>
      </c>
      <c r="O2881" t="n">
        <v>0.8100000000000001</v>
      </c>
      <c r="P2881" t="inlineStr">
        <is>
          <t>San Jose</t>
        </is>
      </c>
      <c r="Q2881" t="inlineStr">
        <is>
          <t>Forum II BldgA SJO-HPLX-01</t>
        </is>
      </c>
      <c r="R2881" t="inlineStr">
        <is>
          <t>Ubuntu Linux (64-bit)</t>
        </is>
      </c>
      <c r="S2881" t="inlineStr">
        <is>
          <t>Ubuntu Linux (64-bit)</t>
        </is>
      </c>
    </row>
    <row r="2882">
      <c r="A2882" t="inlineStr">
        <is>
          <t>stCtlVM-WZP223900HL</t>
        </is>
      </c>
      <c r="B2882" t="inlineStr">
        <is>
          <t>poweredOn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No</t>
        </is>
      </c>
      <c r="I2882" t="inlineStr">
        <is>
          <t>/var/stv</t>
        </is>
      </c>
      <c r="J2882" t="n">
        <v>161141</v>
      </c>
      <c r="K2882" t="n">
        <v>168.96</v>
      </c>
      <c r="L2882" t="n">
        <v>30004</v>
      </c>
      <c r="M2882" t="n">
        <v>31.46</v>
      </c>
      <c r="N2882" t="n">
        <v>131137</v>
      </c>
      <c r="O2882" t="n">
        <v>137.5</v>
      </c>
      <c r="P2882" t="inlineStr">
        <is>
          <t>San Jose</t>
        </is>
      </c>
      <c r="Q2882" t="inlineStr">
        <is>
          <t>Forum II BldgA SJO-HPLX-01</t>
        </is>
      </c>
      <c r="R2882" t="inlineStr">
        <is>
          <t>Ubuntu Linux (64-bit)</t>
        </is>
      </c>
      <c r="S2882" t="inlineStr">
        <is>
          <t>Ubuntu Linux (64-bit)</t>
        </is>
      </c>
    </row>
    <row r="2883">
      <c r="A2883" t="inlineStr">
        <is>
          <t>stCtlVM-WZP223900HL</t>
        </is>
      </c>
      <c r="B2883" t="inlineStr">
        <is>
          <t>poweredOn</t>
        </is>
      </c>
      <c r="C2883" t="inlineStr">
        <is>
          <t>No</t>
        </is>
      </c>
      <c r="D2883" t="inlineStr">
        <is>
          <t>No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inlineStr">
        <is>
          <t>/var/zookeeper</t>
        </is>
      </c>
      <c r="J2883" t="n">
        <v>32125</v>
      </c>
      <c r="K2883" t="n">
        <v>33.68</v>
      </c>
      <c r="L2883" t="n">
        <v>2604</v>
      </c>
      <c r="M2883" t="n">
        <v>2.73</v>
      </c>
      <c r="N2883" t="n">
        <v>29521</v>
      </c>
      <c r="O2883" t="n">
        <v>30.95</v>
      </c>
      <c r="P2883" t="inlineStr">
        <is>
          <t>San Jose</t>
        </is>
      </c>
      <c r="Q2883" t="inlineStr">
        <is>
          <t>Forum II BldgA SJO-HPLX-01</t>
        </is>
      </c>
      <c r="R2883" t="inlineStr">
        <is>
          <t>Ubuntu Linux (64-bit)</t>
        </is>
      </c>
      <c r="S2883" t="inlineStr">
        <is>
          <t>Ubuntu Linux (64-bit)</t>
        </is>
      </c>
    </row>
    <row r="2884">
      <c r="A2884" t="inlineStr">
        <is>
          <t>stCtlVM-WZP223900HL</t>
        </is>
      </c>
      <c r="B2884" t="inlineStr">
        <is>
          <t>poweredOn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inlineStr">
        <is>
          <t>/var/core</t>
        </is>
      </c>
      <c r="J2884" t="n">
        <v>161141</v>
      </c>
      <c r="K2884" t="n">
        <v>168.96</v>
      </c>
      <c r="L2884" t="n">
        <v>30004</v>
      </c>
      <c r="M2884" t="n">
        <v>31.46</v>
      </c>
      <c r="N2884" t="n">
        <v>131137</v>
      </c>
      <c r="O2884" t="n">
        <v>137.5</v>
      </c>
      <c r="P2884" t="inlineStr">
        <is>
          <t>San Jose</t>
        </is>
      </c>
      <c r="Q2884" t="inlineStr">
        <is>
          <t>Forum II BldgA SJO-HPLX-01</t>
        </is>
      </c>
      <c r="R2884" t="inlineStr">
        <is>
          <t>Ubuntu Linux (64-bit)</t>
        </is>
      </c>
      <c r="S2884" t="inlineStr">
        <is>
          <t>Ubuntu Linux (64-bit)</t>
        </is>
      </c>
    </row>
    <row r="2885">
      <c r="A2885" t="inlineStr">
        <is>
          <t>stCtlVM-WZP223900HL</t>
        </is>
      </c>
      <c r="B2885" t="inlineStr">
        <is>
          <t>poweredOn</t>
        </is>
      </c>
      <c r="C2885" t="inlineStr">
        <is>
          <t>No</t>
        </is>
      </c>
      <c r="D2885" t="inlineStr">
        <is>
          <t>No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>
        <is>
          <t>No</t>
        </is>
      </c>
      <c r="I2885" t="inlineStr">
        <is>
          <t>/var/log</t>
        </is>
      </c>
      <c r="J2885" t="n">
        <v>161141</v>
      </c>
      <c r="K2885" t="n">
        <v>168.96</v>
      </c>
      <c r="L2885" t="n">
        <v>30004</v>
      </c>
      <c r="M2885" t="n">
        <v>31.46</v>
      </c>
      <c r="N2885" t="n">
        <v>131137</v>
      </c>
      <c r="O2885" t="n">
        <v>137.5</v>
      </c>
      <c r="P2885" t="inlineStr">
        <is>
          <t>San Jose</t>
        </is>
      </c>
      <c r="Q2885" t="inlineStr">
        <is>
          <t>Forum II BldgA SJO-HPLX-01</t>
        </is>
      </c>
      <c r="R2885" t="inlineStr">
        <is>
          <t>Ubuntu Linux (64-bit)</t>
        </is>
      </c>
      <c r="S2885" t="inlineStr">
        <is>
          <t>Ubuntu Linux (64-bit)</t>
        </is>
      </c>
    </row>
    <row r="2886">
      <c r="A2886" t="inlineStr">
        <is>
          <t>stCtlVM-WZP223900HL</t>
        </is>
      </c>
      <c r="B2886" t="inlineStr">
        <is>
          <t>poweredOn</t>
        </is>
      </c>
      <c r="C2886" t="inlineStr">
        <is>
          <t>No</t>
        </is>
      </c>
      <c r="D2886" t="inlineStr">
        <is>
          <t>No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inlineStr">
        <is>
          <t>/tmp</t>
        </is>
      </c>
      <c r="J2886" t="n">
        <v>161141</v>
      </c>
      <c r="K2886" t="n">
        <v>168.96</v>
      </c>
      <c r="L2886" t="n">
        <v>30004</v>
      </c>
      <c r="M2886" t="n">
        <v>31.46</v>
      </c>
      <c r="N2886" t="n">
        <v>131137</v>
      </c>
      <c r="O2886" t="n">
        <v>137.5</v>
      </c>
      <c r="P2886" t="inlineStr">
        <is>
          <t>San Jose</t>
        </is>
      </c>
      <c r="Q2886" t="inlineStr">
        <is>
          <t>Forum II BldgA SJO-HPLX-01</t>
        </is>
      </c>
      <c r="R2886" t="inlineStr">
        <is>
          <t>Ubuntu Linux (64-bit)</t>
        </is>
      </c>
      <c r="S2886" t="inlineStr">
        <is>
          <t>Ubuntu Linux (64-bit)</t>
        </is>
      </c>
    </row>
    <row r="2887">
      <c r="A2887" t="inlineStr">
        <is>
          <t>stCtlVM-WZP223900HL</t>
        </is>
      </c>
      <c r="B2887" t="inlineStr">
        <is>
          <t>poweredOn</t>
        </is>
      </c>
      <c r="C2887" t="inlineStr">
        <is>
          <t>No</t>
        </is>
      </c>
      <c r="D2887" t="inlineStr">
        <is>
          <t>No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  <c r="H2887" t="inlineStr">
        <is>
          <t>No</t>
        </is>
      </c>
      <c r="I2887" t="inlineStr">
        <is>
          <t>/var/graphite</t>
        </is>
      </c>
      <c r="J2887" t="n">
        <v>161141</v>
      </c>
      <c r="K2887" t="n">
        <v>168.96</v>
      </c>
      <c r="L2887" t="n">
        <v>30004</v>
      </c>
      <c r="M2887" t="n">
        <v>31.46</v>
      </c>
      <c r="N2887" t="n">
        <v>131137</v>
      </c>
      <c r="O2887" t="n">
        <v>137.5</v>
      </c>
      <c r="P2887" t="inlineStr">
        <is>
          <t>San Jose</t>
        </is>
      </c>
      <c r="Q2887" t="inlineStr">
        <is>
          <t>Forum II BldgA SJO-HPLX-01</t>
        </is>
      </c>
      <c r="R2887" t="inlineStr">
        <is>
          <t>Ubuntu Linux (64-bit)</t>
        </is>
      </c>
      <c r="S2887" t="inlineStr">
        <is>
          <t>Ubuntu Linux (64-bit)</t>
        </is>
      </c>
    </row>
    <row r="2888">
      <c r="A2888" t="inlineStr">
        <is>
          <t>stCtlVM-WZP223900HS</t>
        </is>
      </c>
      <c r="B2888" t="inlineStr">
        <is>
          <t>poweredOn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  <c r="H2888" t="inlineStr">
        <is>
          <t>No</t>
        </is>
      </c>
      <c r="I2888" t="inlineStr">
        <is>
          <t>/root</t>
        </is>
      </c>
      <c r="J2888" t="n">
        <v>161141</v>
      </c>
      <c r="K2888" t="n">
        <v>168.96</v>
      </c>
      <c r="L2888" t="n">
        <v>37038</v>
      </c>
      <c r="M2888" t="n">
        <v>38.84</v>
      </c>
      <c r="N2888" t="n">
        <v>124103</v>
      </c>
      <c r="O2888" t="n">
        <v>130.13</v>
      </c>
      <c r="P2888" t="inlineStr">
        <is>
          <t>San Jose</t>
        </is>
      </c>
      <c r="Q2888" t="inlineStr">
        <is>
          <t>Forum II BldgA SJO-HPLX-01</t>
        </is>
      </c>
      <c r="R2888" t="inlineStr">
        <is>
          <t>Ubuntu Linux (64-bit)</t>
        </is>
      </c>
      <c r="S2888" t="inlineStr">
        <is>
          <t>Ubuntu Linux (64-bit)</t>
        </is>
      </c>
    </row>
    <row r="2889">
      <c r="A2889" t="inlineStr">
        <is>
          <t>stCtlVM-WZP223900HS</t>
        </is>
      </c>
      <c r="B2889" t="inlineStr">
        <is>
          <t>poweredOn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>
        <is>
          <t>No</t>
        </is>
      </c>
      <c r="I2889" t="inlineStr">
        <is>
          <t>/opt/springpath</t>
        </is>
      </c>
      <c r="J2889" t="n">
        <v>161141</v>
      </c>
      <c r="K2889" t="n">
        <v>168.96</v>
      </c>
      <c r="L2889" t="n">
        <v>37038</v>
      </c>
      <c r="M2889" t="n">
        <v>38.84</v>
      </c>
      <c r="N2889" t="n">
        <v>124103</v>
      </c>
      <c r="O2889" t="n">
        <v>130.13</v>
      </c>
      <c r="P2889" t="inlineStr">
        <is>
          <t>San Jose</t>
        </is>
      </c>
      <c r="Q2889" t="inlineStr">
        <is>
          <t>Forum II BldgA SJO-HPLX-01</t>
        </is>
      </c>
      <c r="R2889" t="inlineStr">
        <is>
          <t>Ubuntu Linux (64-bit)</t>
        </is>
      </c>
      <c r="S2889" t="inlineStr">
        <is>
          <t>Ubuntu Linux (64-bit)</t>
        </is>
      </c>
    </row>
    <row r="2890">
      <c r="A2890" t="inlineStr">
        <is>
          <t>stCtlVM-WZP223900HS</t>
        </is>
      </c>
      <c r="B2890" t="inlineStr">
        <is>
          <t>poweredOn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inlineStr">
        <is>
          <t>/var/lib</t>
        </is>
      </c>
      <c r="J2890" t="n">
        <v>161141</v>
      </c>
      <c r="K2890" t="n">
        <v>168.96</v>
      </c>
      <c r="L2890" t="n">
        <v>37038</v>
      </c>
      <c r="M2890" t="n">
        <v>38.84</v>
      </c>
      <c r="N2890" t="n">
        <v>124103</v>
      </c>
      <c r="O2890" t="n">
        <v>130.13</v>
      </c>
      <c r="P2890" t="inlineStr">
        <is>
          <t>San Jose</t>
        </is>
      </c>
      <c r="Q2890" t="inlineStr">
        <is>
          <t>Forum II BldgA SJO-HPLX-01</t>
        </is>
      </c>
      <c r="R2890" t="inlineStr">
        <is>
          <t>Ubuntu Linux (64-bit)</t>
        </is>
      </c>
      <c r="S2890" t="inlineStr">
        <is>
          <t>Ubuntu Linux (64-bit)</t>
        </is>
      </c>
    </row>
    <row r="2891">
      <c r="A2891" t="inlineStr">
        <is>
          <t>stCtlVM-WZP223900HS</t>
        </is>
      </c>
      <c r="B2891" t="inlineStr">
        <is>
          <t>poweredOn</t>
        </is>
      </c>
      <c r="C2891" t="inlineStr">
        <is>
          <t>No</t>
        </is>
      </c>
      <c r="D2891" t="inlineStr">
        <is>
          <t>No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  <c r="H2891" t="inlineStr">
        <is>
          <t>No</t>
        </is>
      </c>
      <c r="I2891" t="inlineStr">
        <is>
          <t>/home/admin</t>
        </is>
      </c>
      <c r="J2891" t="n">
        <v>161141</v>
      </c>
      <c r="K2891" t="n">
        <v>168.96</v>
      </c>
      <c r="L2891" t="n">
        <v>37038</v>
      </c>
      <c r="M2891" t="n">
        <v>38.84</v>
      </c>
      <c r="N2891" t="n">
        <v>124103</v>
      </c>
      <c r="O2891" t="n">
        <v>130.13</v>
      </c>
      <c r="P2891" t="inlineStr">
        <is>
          <t>San Jose</t>
        </is>
      </c>
      <c r="Q2891" t="inlineStr">
        <is>
          <t>Forum II BldgA SJO-HPLX-01</t>
        </is>
      </c>
      <c r="R2891" t="inlineStr">
        <is>
          <t>Ubuntu Linux (64-bit)</t>
        </is>
      </c>
      <c r="S2891" t="inlineStr">
        <is>
          <t>Ubuntu Linux (64-bit)</t>
        </is>
      </c>
    </row>
    <row r="2892">
      <c r="A2892" t="inlineStr">
        <is>
          <t>stCtlVM-WZP223900HS</t>
        </is>
      </c>
      <c r="B2892" t="inlineStr">
        <is>
          <t>poweredOn</t>
        </is>
      </c>
      <c r="C2892" t="inlineStr">
        <is>
          <t>No</t>
        </is>
      </c>
      <c r="D2892" t="inlineStr">
        <is>
          <t>No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inlineStr">
        <is>
          <t>/opt/graphite</t>
        </is>
      </c>
      <c r="J2892" t="n">
        <v>161141</v>
      </c>
      <c r="K2892" t="n">
        <v>168.96</v>
      </c>
      <c r="L2892" t="n">
        <v>37038</v>
      </c>
      <c r="M2892" t="n">
        <v>38.84</v>
      </c>
      <c r="N2892" t="n">
        <v>124103</v>
      </c>
      <c r="O2892" t="n">
        <v>130.13</v>
      </c>
      <c r="P2892" t="inlineStr">
        <is>
          <t>San Jose</t>
        </is>
      </c>
      <c r="Q2892" t="inlineStr">
        <is>
          <t>Forum II BldgA SJO-HPLX-01</t>
        </is>
      </c>
      <c r="R2892" t="inlineStr">
        <is>
          <t>Ubuntu Linux (64-bit)</t>
        </is>
      </c>
      <c r="S2892" t="inlineStr">
        <is>
          <t>Ubuntu Linux (64-bit)</t>
        </is>
      </c>
    </row>
    <row r="2893">
      <c r="A2893" t="inlineStr">
        <is>
          <t>stCtlVM-WZP223900HS</t>
        </is>
      </c>
      <c r="B2893" t="inlineStr">
        <is>
          <t>poweredOn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inlineStr">
        <is>
          <t>/var/log</t>
        </is>
      </c>
      <c r="J2893" t="n">
        <v>161141</v>
      </c>
      <c r="K2893" t="n">
        <v>168.96</v>
      </c>
      <c r="L2893" t="n">
        <v>37038</v>
      </c>
      <c r="M2893" t="n">
        <v>38.84</v>
      </c>
      <c r="N2893" t="n">
        <v>124103</v>
      </c>
      <c r="O2893" t="n">
        <v>130.13</v>
      </c>
      <c r="P2893" t="inlineStr">
        <is>
          <t>San Jose</t>
        </is>
      </c>
      <c r="Q2893" t="inlineStr">
        <is>
          <t>Forum II BldgA SJO-HPLX-01</t>
        </is>
      </c>
      <c r="R2893" t="inlineStr">
        <is>
          <t>Ubuntu Linux (64-bit)</t>
        </is>
      </c>
      <c r="S2893" t="inlineStr">
        <is>
          <t>Ubuntu Linux (64-bit)</t>
        </is>
      </c>
    </row>
    <row r="2894">
      <c r="A2894" t="inlineStr">
        <is>
          <t>stCtlVM-WZP223900HS</t>
        </is>
      </c>
      <c r="B2894" t="inlineStr">
        <is>
          <t>poweredOn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inlineStr">
        <is>
          <t>/etc/springpath/secure</t>
        </is>
      </c>
      <c r="J2894" t="n">
        <v>161141</v>
      </c>
      <c r="K2894" t="n">
        <v>168.96</v>
      </c>
      <c r="L2894" t="n">
        <v>37038</v>
      </c>
      <c r="M2894" t="n">
        <v>38.84</v>
      </c>
      <c r="N2894" t="n">
        <v>124103</v>
      </c>
      <c r="O2894" t="n">
        <v>130.13</v>
      </c>
      <c r="P2894" t="inlineStr">
        <is>
          <t>San Jose</t>
        </is>
      </c>
      <c r="Q2894" t="inlineStr">
        <is>
          <t>Forum II BldgA SJO-HPLX-01</t>
        </is>
      </c>
      <c r="R2894" t="inlineStr">
        <is>
          <t>Ubuntu Linux (64-bit)</t>
        </is>
      </c>
      <c r="S2894" t="inlineStr">
        <is>
          <t>Ubuntu Linux (64-bit)</t>
        </is>
      </c>
    </row>
    <row r="2895">
      <c r="A2895" t="inlineStr">
        <is>
          <t>stCtlVM-WZP223900HS</t>
        </is>
      </c>
      <c r="B2895" t="inlineStr">
        <is>
          <t>poweredOn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  <c r="H2895" t="inlineStr">
        <is>
          <t>No</t>
        </is>
      </c>
      <c r="I2895" t="inlineStr">
        <is>
          <t>/var/zookeeper</t>
        </is>
      </c>
      <c r="J2895" t="n">
        <v>32125</v>
      </c>
      <c r="K2895" t="n">
        <v>33.68</v>
      </c>
      <c r="L2895" t="n">
        <v>2442</v>
      </c>
      <c r="M2895" t="n">
        <v>2.56</v>
      </c>
      <c r="N2895" t="n">
        <v>29683</v>
      </c>
      <c r="O2895" t="n">
        <v>31.12</v>
      </c>
      <c r="P2895" t="inlineStr">
        <is>
          <t>San Jose</t>
        </is>
      </c>
      <c r="Q2895" t="inlineStr">
        <is>
          <t>Forum II BldgA SJO-HPLX-01</t>
        </is>
      </c>
      <c r="R2895" t="inlineStr">
        <is>
          <t>Ubuntu Linux (64-bit)</t>
        </is>
      </c>
      <c r="S2895" t="inlineStr">
        <is>
          <t>Ubuntu Linux (64-bit)</t>
        </is>
      </c>
    </row>
    <row r="2896">
      <c r="A2896" t="inlineStr">
        <is>
          <t>stCtlVM-WZP223900HS</t>
        </is>
      </c>
      <c r="B2896" t="inlineStr">
        <is>
          <t>poweredOn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No</t>
        </is>
      </c>
      <c r="I2896" t="inlineStr">
        <is>
          <t>/var/stv</t>
        </is>
      </c>
      <c r="J2896" t="n">
        <v>161141</v>
      </c>
      <c r="K2896" t="n">
        <v>168.96</v>
      </c>
      <c r="L2896" t="n">
        <v>37038</v>
      </c>
      <c r="M2896" t="n">
        <v>38.84</v>
      </c>
      <c r="N2896" t="n">
        <v>124103</v>
      </c>
      <c r="O2896" t="n">
        <v>130.13</v>
      </c>
      <c r="P2896" t="inlineStr">
        <is>
          <t>San Jose</t>
        </is>
      </c>
      <c r="Q2896" t="inlineStr">
        <is>
          <t>Forum II BldgA SJO-HPLX-01</t>
        </is>
      </c>
      <c r="R2896" t="inlineStr">
        <is>
          <t>Ubuntu Linux (64-bit)</t>
        </is>
      </c>
      <c r="S2896" t="inlineStr">
        <is>
          <t>Ubuntu Linux (64-bit)</t>
        </is>
      </c>
    </row>
    <row r="2897">
      <c r="A2897" t="inlineStr">
        <is>
          <t>stCtlVM-WZP223900HS</t>
        </is>
      </c>
      <c r="B2897" t="inlineStr">
        <is>
          <t>poweredOn</t>
        </is>
      </c>
      <c r="C2897" t="inlineStr">
        <is>
          <t>No</t>
        </is>
      </c>
      <c r="D2897" t="inlineStr">
        <is>
          <t>No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  <c r="H2897" t="inlineStr">
        <is>
          <t>No</t>
        </is>
      </c>
      <c r="I2897" t="inlineStr">
        <is>
          <t>/etc/springpath/.old-secure</t>
        </is>
      </c>
      <c r="J2897" t="n">
        <v>2453</v>
      </c>
      <c r="K2897" t="n">
        <v>2.57</v>
      </c>
      <c r="L2897" t="n">
        <v>1679</v>
      </c>
      <c r="M2897" t="n">
        <v>1.76</v>
      </c>
      <c r="N2897" t="n">
        <v>774</v>
      </c>
      <c r="O2897" t="n">
        <v>0.8100000000000001</v>
      </c>
      <c r="P2897" t="inlineStr">
        <is>
          <t>San Jose</t>
        </is>
      </c>
      <c r="Q2897" t="inlineStr">
        <is>
          <t>Forum II BldgA SJO-HPLX-01</t>
        </is>
      </c>
      <c r="R2897" t="inlineStr">
        <is>
          <t>Ubuntu Linux (64-bit)</t>
        </is>
      </c>
      <c r="S2897" t="inlineStr">
        <is>
          <t>Ubuntu Linux (64-bit)</t>
        </is>
      </c>
    </row>
    <row r="2898">
      <c r="A2898" t="inlineStr">
        <is>
          <t>stCtlVM-WZP223900HS</t>
        </is>
      </c>
      <c r="B2898" t="inlineStr">
        <is>
          <t>poweredOn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  <c r="H2898" t="inlineStr">
        <is>
          <t>No</t>
        </is>
      </c>
      <c r="I2898" t="inlineStr">
        <is>
          <t>/var/.old-root-ssh</t>
        </is>
      </c>
      <c r="J2898" t="n">
        <v>2453</v>
      </c>
      <c r="K2898" t="n">
        <v>2.57</v>
      </c>
      <c r="L2898" t="n">
        <v>1679</v>
      </c>
      <c r="M2898" t="n">
        <v>1.76</v>
      </c>
      <c r="N2898" t="n">
        <v>774</v>
      </c>
      <c r="O2898" t="n">
        <v>0.8100000000000001</v>
      </c>
      <c r="P2898" t="inlineStr">
        <is>
          <t>San Jose</t>
        </is>
      </c>
      <c r="Q2898" t="inlineStr">
        <is>
          <t>Forum II BldgA SJO-HPLX-01</t>
        </is>
      </c>
      <c r="R2898" t="inlineStr">
        <is>
          <t>Ubuntu Linux (64-bit)</t>
        </is>
      </c>
      <c r="S2898" t="inlineStr">
        <is>
          <t>Ubuntu Linux (64-bit)</t>
        </is>
      </c>
    </row>
    <row r="2899">
      <c r="A2899" t="inlineStr">
        <is>
          <t>stCtlVM-WZP223900HS</t>
        </is>
      </c>
      <c r="B2899" t="inlineStr">
        <is>
          <t>poweredOn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>
        <is>
          <t>No</t>
        </is>
      </c>
      <c r="I2899" t="inlineStr">
        <is>
          <t>/var/old-lib</t>
        </is>
      </c>
      <c r="J2899" t="n">
        <v>2453</v>
      </c>
      <c r="K2899" t="n">
        <v>2.57</v>
      </c>
      <c r="L2899" t="n">
        <v>1679</v>
      </c>
      <c r="M2899" t="n">
        <v>1.76</v>
      </c>
      <c r="N2899" t="n">
        <v>774</v>
      </c>
      <c r="O2899" t="n">
        <v>0.8100000000000001</v>
      </c>
      <c r="P2899" t="inlineStr">
        <is>
          <t>San Jose</t>
        </is>
      </c>
      <c r="Q2899" t="inlineStr">
        <is>
          <t>Forum II BldgA SJO-HPLX-01</t>
        </is>
      </c>
      <c r="R2899" t="inlineStr">
        <is>
          <t>Ubuntu Linux (64-bit)</t>
        </is>
      </c>
      <c r="S2899" t="inlineStr">
        <is>
          <t>Ubuntu Linux (64-bit)</t>
        </is>
      </c>
    </row>
    <row r="2900">
      <c r="A2900" t="inlineStr">
        <is>
          <t>stCtlVM-WZP223900HS</t>
        </is>
      </c>
      <c r="B2900" t="inlineStr">
        <is>
          <t>poweredOn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No</t>
        </is>
      </c>
      <c r="I2900" t="inlineStr">
        <is>
          <t>/var/old-jail</t>
        </is>
      </c>
      <c r="J2900" t="n">
        <v>2453</v>
      </c>
      <c r="K2900" t="n">
        <v>2.57</v>
      </c>
      <c r="L2900" t="n">
        <v>1679</v>
      </c>
      <c r="M2900" t="n">
        <v>1.76</v>
      </c>
      <c r="N2900" t="n">
        <v>774</v>
      </c>
      <c r="O2900" t="n">
        <v>0.8100000000000001</v>
      </c>
      <c r="P2900" t="inlineStr">
        <is>
          <t>San Jose</t>
        </is>
      </c>
      <c r="Q2900" t="inlineStr">
        <is>
          <t>Forum II BldgA SJO-HPLX-01</t>
        </is>
      </c>
      <c r="R2900" t="inlineStr">
        <is>
          <t>Ubuntu Linux (64-bit)</t>
        </is>
      </c>
      <c r="S2900" t="inlineStr">
        <is>
          <t>Ubuntu Linux (64-bit)</t>
        </is>
      </c>
    </row>
    <row r="2901">
      <c r="A2901" t="inlineStr">
        <is>
          <t>stCtlVM-WZP223900HS</t>
        </is>
      </c>
      <c r="B2901" t="inlineStr">
        <is>
          <t>poweredOn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inlineStr">
        <is>
          <t>/var/core</t>
        </is>
      </c>
      <c r="J2901" t="n">
        <v>161141</v>
      </c>
      <c r="K2901" t="n">
        <v>168.96</v>
      </c>
      <c r="L2901" t="n">
        <v>37038</v>
      </c>
      <c r="M2901" t="n">
        <v>38.84</v>
      </c>
      <c r="N2901" t="n">
        <v>124103</v>
      </c>
      <c r="O2901" t="n">
        <v>130.13</v>
      </c>
      <c r="P2901" t="inlineStr">
        <is>
          <t>San Jose</t>
        </is>
      </c>
      <c r="Q2901" t="inlineStr">
        <is>
          <t>Forum II BldgA SJO-HPLX-01</t>
        </is>
      </c>
      <c r="R2901" t="inlineStr">
        <is>
          <t>Ubuntu Linux (64-bit)</t>
        </is>
      </c>
      <c r="S2901" t="inlineStr">
        <is>
          <t>Ubuntu Linux (64-bit)</t>
        </is>
      </c>
    </row>
    <row r="2902">
      <c r="A2902" t="inlineStr">
        <is>
          <t>stCtlVM-WZP223900HS</t>
        </is>
      </c>
      <c r="B2902" t="inlineStr">
        <is>
          <t>poweredOn</t>
        </is>
      </c>
      <c r="C2902" t="inlineStr">
        <is>
          <t>No</t>
        </is>
      </c>
      <c r="D2902" t="inlineStr">
        <is>
          <t>No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inlineStr">
        <is>
          <t>/tmp</t>
        </is>
      </c>
      <c r="J2902" t="n">
        <v>161141</v>
      </c>
      <c r="K2902" t="n">
        <v>168.96</v>
      </c>
      <c r="L2902" t="n">
        <v>37038</v>
      </c>
      <c r="M2902" t="n">
        <v>38.84</v>
      </c>
      <c r="N2902" t="n">
        <v>124103</v>
      </c>
      <c r="O2902" t="n">
        <v>130.13</v>
      </c>
      <c r="P2902" t="inlineStr">
        <is>
          <t>San Jose</t>
        </is>
      </c>
      <c r="Q2902" t="inlineStr">
        <is>
          <t>Forum II BldgA SJO-HPLX-01</t>
        </is>
      </c>
      <c r="R2902" t="inlineStr">
        <is>
          <t>Ubuntu Linux (64-bit)</t>
        </is>
      </c>
      <c r="S2902" t="inlineStr">
        <is>
          <t>Ubuntu Linux (64-bit)</t>
        </is>
      </c>
    </row>
    <row r="2903">
      <c r="A2903" t="inlineStr">
        <is>
          <t>stCtlVM-WZP223900HS</t>
        </is>
      </c>
      <c r="B2903" t="inlineStr">
        <is>
          <t>poweredOn</t>
        </is>
      </c>
      <c r="C2903" t="inlineStr">
        <is>
          <t>No</t>
        </is>
      </c>
      <c r="D2903" t="inlineStr">
        <is>
          <t>No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inlineStr">
        <is>
          <t>/var/old-log</t>
        </is>
      </c>
      <c r="J2903" t="n">
        <v>2453</v>
      </c>
      <c r="K2903" t="n">
        <v>2.57</v>
      </c>
      <c r="L2903" t="n">
        <v>1679</v>
      </c>
      <c r="M2903" t="n">
        <v>1.76</v>
      </c>
      <c r="N2903" t="n">
        <v>774</v>
      </c>
      <c r="O2903" t="n">
        <v>0.8100000000000001</v>
      </c>
      <c r="P2903" t="inlineStr">
        <is>
          <t>San Jose</t>
        </is>
      </c>
      <c r="Q2903" t="inlineStr">
        <is>
          <t>Forum II BldgA SJO-HPLX-01</t>
        </is>
      </c>
      <c r="R2903" t="inlineStr">
        <is>
          <t>Ubuntu Linux (64-bit)</t>
        </is>
      </c>
      <c r="S2903" t="inlineStr">
        <is>
          <t>Ubuntu Linux (64-bit)</t>
        </is>
      </c>
    </row>
    <row r="2904">
      <c r="A2904" t="inlineStr">
        <is>
          <t>stCtlVM-WZP223900HS</t>
        </is>
      </c>
      <c r="B2904" t="inlineStr">
        <is>
          <t>poweredOn</t>
        </is>
      </c>
      <c r="C2904" t="inlineStr">
        <is>
          <t>No</t>
        </is>
      </c>
      <c r="D2904" t="inlineStr">
        <is>
          <t>No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inlineStr">
        <is>
          <t>/</t>
        </is>
      </c>
      <c r="J2904" t="n">
        <v>2453</v>
      </c>
      <c r="K2904" t="n">
        <v>2.57</v>
      </c>
      <c r="L2904" t="n">
        <v>1679</v>
      </c>
      <c r="M2904" t="n">
        <v>1.76</v>
      </c>
      <c r="N2904" t="n">
        <v>774</v>
      </c>
      <c r="O2904" t="n">
        <v>0.8100000000000001</v>
      </c>
      <c r="P2904" t="inlineStr">
        <is>
          <t>San Jose</t>
        </is>
      </c>
      <c r="Q2904" t="inlineStr">
        <is>
          <t>Forum II BldgA SJO-HPLX-01</t>
        </is>
      </c>
      <c r="R2904" t="inlineStr">
        <is>
          <t>Ubuntu Linux (64-bit)</t>
        </is>
      </c>
      <c r="S2904" t="inlineStr">
        <is>
          <t>Ubuntu Linux (64-bit)</t>
        </is>
      </c>
    </row>
    <row r="2905">
      <c r="A2905" t="inlineStr">
        <is>
          <t>stCtlVM-WZP223900HS</t>
        </is>
      </c>
      <c r="B2905" t="inlineStr">
        <is>
          <t>poweredOn</t>
        </is>
      </c>
      <c r="C2905" t="inlineStr">
        <is>
          <t>No</t>
        </is>
      </c>
      <c r="D2905" t="inlineStr">
        <is>
          <t>No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  <c r="H2905" t="inlineStr">
        <is>
          <t>No</t>
        </is>
      </c>
      <c r="I2905" t="inlineStr">
        <is>
          <t>/var/jail</t>
        </is>
      </c>
      <c r="J2905" t="n">
        <v>161141</v>
      </c>
      <c r="K2905" t="n">
        <v>168.96</v>
      </c>
      <c r="L2905" t="n">
        <v>37038</v>
      </c>
      <c r="M2905" t="n">
        <v>38.84</v>
      </c>
      <c r="N2905" t="n">
        <v>124103</v>
      </c>
      <c r="O2905" t="n">
        <v>130.13</v>
      </c>
      <c r="P2905" t="inlineStr">
        <is>
          <t>San Jose</t>
        </is>
      </c>
      <c r="Q2905" t="inlineStr">
        <is>
          <t>Forum II BldgA SJO-HPLX-01</t>
        </is>
      </c>
      <c r="R2905" t="inlineStr">
        <is>
          <t>Ubuntu Linux (64-bit)</t>
        </is>
      </c>
      <c r="S2905" t="inlineStr">
        <is>
          <t>Ubuntu Linux (64-bit)</t>
        </is>
      </c>
    </row>
    <row r="2906">
      <c r="A2906" t="inlineStr">
        <is>
          <t>stCtlVM-WZP223900HS</t>
        </is>
      </c>
      <c r="B2906" t="inlineStr">
        <is>
          <t>poweredOn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inlineStr">
        <is>
          <t>/var/support</t>
        </is>
      </c>
      <c r="J2906" t="n">
        <v>161141</v>
      </c>
      <c r="K2906" t="n">
        <v>168.96</v>
      </c>
      <c r="L2906" t="n">
        <v>37038</v>
      </c>
      <c r="M2906" t="n">
        <v>38.84</v>
      </c>
      <c r="N2906" t="n">
        <v>124103</v>
      </c>
      <c r="O2906" t="n">
        <v>130.13</v>
      </c>
      <c r="P2906" t="inlineStr">
        <is>
          <t>San Jose</t>
        </is>
      </c>
      <c r="Q2906" t="inlineStr">
        <is>
          <t>Forum II BldgA SJO-HPLX-01</t>
        </is>
      </c>
      <c r="R2906" t="inlineStr">
        <is>
          <t>Ubuntu Linux (64-bit)</t>
        </is>
      </c>
      <c r="S2906" t="inlineStr">
        <is>
          <t>Ubuntu Linux (64-bit)</t>
        </is>
      </c>
    </row>
    <row r="2907">
      <c r="A2907" t="inlineStr">
        <is>
          <t>stCtlVM-WZP223900HS</t>
        </is>
      </c>
      <c r="B2907" t="inlineStr">
        <is>
          <t>poweredOn</t>
        </is>
      </c>
      <c r="C2907" t="inlineStr">
        <is>
          <t>No</t>
        </is>
      </c>
      <c r="D2907" t="inlineStr">
        <is>
          <t>No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inlineStr">
        <is>
          <t>/var/graphite</t>
        </is>
      </c>
      <c r="J2907" t="n">
        <v>161141</v>
      </c>
      <c r="K2907" t="n">
        <v>168.96</v>
      </c>
      <c r="L2907" t="n">
        <v>37038</v>
      </c>
      <c r="M2907" t="n">
        <v>38.84</v>
      </c>
      <c r="N2907" t="n">
        <v>124103</v>
      </c>
      <c r="O2907" t="n">
        <v>130.13</v>
      </c>
      <c r="P2907" t="inlineStr">
        <is>
          <t>San Jose</t>
        </is>
      </c>
      <c r="Q2907" t="inlineStr">
        <is>
          <t>Forum II BldgA SJO-HPLX-01</t>
        </is>
      </c>
      <c r="R2907" t="inlineStr">
        <is>
          <t>Ubuntu Linux (64-bit)</t>
        </is>
      </c>
      <c r="S2907" t="inlineStr">
        <is>
          <t>Ubuntu Linux (64-bit)</t>
        </is>
      </c>
    </row>
    <row r="2908">
      <c r="A2908" t="inlineStr">
        <is>
          <t>stCtlVM-WZP223900KQ</t>
        </is>
      </c>
      <c r="B2908" t="inlineStr">
        <is>
          <t>poweredOn</t>
        </is>
      </c>
      <c r="C2908" t="inlineStr">
        <is>
          <t>No</t>
        </is>
      </c>
      <c r="D2908" t="inlineStr">
        <is>
          <t>No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No</t>
        </is>
      </c>
      <c r="I2908" t="inlineStr">
        <is>
          <t>/var/jail</t>
        </is>
      </c>
      <c r="J2908" t="n">
        <v>161141</v>
      </c>
      <c r="K2908" t="n">
        <v>168.96</v>
      </c>
      <c r="L2908" t="n">
        <v>47030</v>
      </c>
      <c r="M2908" t="n">
        <v>49.31</v>
      </c>
      <c r="N2908" t="n">
        <v>114111</v>
      </c>
      <c r="O2908" t="n">
        <v>119.65</v>
      </c>
      <c r="P2908" t="inlineStr">
        <is>
          <t>San Jose</t>
        </is>
      </c>
      <c r="Q2908" t="inlineStr">
        <is>
          <t>Forum II BldgA SJO-HPLX-01</t>
        </is>
      </c>
      <c r="R2908" t="inlineStr">
        <is>
          <t>Ubuntu Linux (64-bit)</t>
        </is>
      </c>
      <c r="S2908" t="inlineStr">
        <is>
          <t>Ubuntu Linux (64-bit)</t>
        </is>
      </c>
    </row>
    <row r="2909">
      <c r="A2909" t="inlineStr">
        <is>
          <t>stCtlVM-WZP223900KQ</t>
        </is>
      </c>
      <c r="B2909" t="inlineStr">
        <is>
          <t>poweredOn</t>
        </is>
      </c>
      <c r="C2909" t="inlineStr">
        <is>
          <t>No</t>
        </is>
      </c>
      <c r="D2909" t="inlineStr">
        <is>
          <t>No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>
        <is>
          <t>/var/lib</t>
        </is>
      </c>
      <c r="J2909" t="n">
        <v>161141</v>
      </c>
      <c r="K2909" t="n">
        <v>168.96</v>
      </c>
      <c r="L2909" t="n">
        <v>47030</v>
      </c>
      <c r="M2909" t="n">
        <v>49.31</v>
      </c>
      <c r="N2909" t="n">
        <v>114111</v>
      </c>
      <c r="O2909" t="n">
        <v>119.65</v>
      </c>
      <c r="P2909" t="inlineStr">
        <is>
          <t>San Jose</t>
        </is>
      </c>
      <c r="Q2909" t="inlineStr">
        <is>
          <t>Forum II BldgA SJO-HPLX-01</t>
        </is>
      </c>
      <c r="R2909" t="inlineStr">
        <is>
          <t>Ubuntu Linux (64-bit)</t>
        </is>
      </c>
      <c r="S2909" t="inlineStr">
        <is>
          <t>Ubuntu Linux (64-bit)</t>
        </is>
      </c>
    </row>
    <row r="2910">
      <c r="A2910" t="inlineStr">
        <is>
          <t>stCtlVM-WZP223900KQ</t>
        </is>
      </c>
      <c r="B2910" t="inlineStr">
        <is>
          <t>poweredOn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inlineStr">
        <is>
          <t>/opt/graphite</t>
        </is>
      </c>
      <c r="J2910" t="n">
        <v>161141</v>
      </c>
      <c r="K2910" t="n">
        <v>168.96</v>
      </c>
      <c r="L2910" t="n">
        <v>47030</v>
      </c>
      <c r="M2910" t="n">
        <v>49.31</v>
      </c>
      <c r="N2910" t="n">
        <v>114111</v>
      </c>
      <c r="O2910" t="n">
        <v>119.65</v>
      </c>
      <c r="P2910" t="inlineStr">
        <is>
          <t>San Jose</t>
        </is>
      </c>
      <c r="Q2910" t="inlineStr">
        <is>
          <t>Forum II BldgA SJO-HPLX-01</t>
        </is>
      </c>
      <c r="R2910" t="inlineStr">
        <is>
          <t>Ubuntu Linux (64-bit)</t>
        </is>
      </c>
      <c r="S2910" t="inlineStr">
        <is>
          <t>Ubuntu Linux (64-bit)</t>
        </is>
      </c>
    </row>
    <row r="2911">
      <c r="A2911" t="inlineStr">
        <is>
          <t>stCtlVM-WZP223900KQ</t>
        </is>
      </c>
      <c r="B2911" t="inlineStr">
        <is>
          <t>poweredOn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  <c r="H2911" t="inlineStr">
        <is>
          <t>No</t>
        </is>
      </c>
      <c r="I2911" t="inlineStr">
        <is>
          <t>/root</t>
        </is>
      </c>
      <c r="J2911" t="n">
        <v>161141</v>
      </c>
      <c r="K2911" t="n">
        <v>168.96</v>
      </c>
      <c r="L2911" t="n">
        <v>47030</v>
      </c>
      <c r="M2911" t="n">
        <v>49.31</v>
      </c>
      <c r="N2911" t="n">
        <v>114111</v>
      </c>
      <c r="O2911" t="n">
        <v>119.65</v>
      </c>
      <c r="P2911" t="inlineStr">
        <is>
          <t>San Jose</t>
        </is>
      </c>
      <c r="Q2911" t="inlineStr">
        <is>
          <t>Forum II BldgA SJO-HPLX-01</t>
        </is>
      </c>
      <c r="R2911" t="inlineStr">
        <is>
          <t>Ubuntu Linux (64-bit)</t>
        </is>
      </c>
      <c r="S2911" t="inlineStr">
        <is>
          <t>Ubuntu Linux (64-bit)</t>
        </is>
      </c>
    </row>
    <row r="2912">
      <c r="A2912" t="inlineStr">
        <is>
          <t>stCtlVM-WZP223900KQ</t>
        </is>
      </c>
      <c r="B2912" t="inlineStr">
        <is>
          <t>poweredOn</t>
        </is>
      </c>
      <c r="C2912" t="inlineStr">
        <is>
          <t>No</t>
        </is>
      </c>
      <c r="D2912" t="inlineStr">
        <is>
          <t>No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No</t>
        </is>
      </c>
      <c r="I2912" t="inlineStr">
        <is>
          <t>/etc/springpath/secure</t>
        </is>
      </c>
      <c r="J2912" t="n">
        <v>161141</v>
      </c>
      <c r="K2912" t="n">
        <v>168.96</v>
      </c>
      <c r="L2912" t="n">
        <v>47030</v>
      </c>
      <c r="M2912" t="n">
        <v>49.31</v>
      </c>
      <c r="N2912" t="n">
        <v>114111</v>
      </c>
      <c r="O2912" t="n">
        <v>119.65</v>
      </c>
      <c r="P2912" t="inlineStr">
        <is>
          <t>San Jose</t>
        </is>
      </c>
      <c r="Q2912" t="inlineStr">
        <is>
          <t>Forum II BldgA SJO-HPLX-01</t>
        </is>
      </c>
      <c r="R2912" t="inlineStr">
        <is>
          <t>Ubuntu Linux (64-bit)</t>
        </is>
      </c>
      <c r="S2912" t="inlineStr">
        <is>
          <t>Ubuntu Linux (64-bit)</t>
        </is>
      </c>
    </row>
    <row r="2913">
      <c r="A2913" t="inlineStr">
        <is>
          <t>stCtlVM-WZP223900KQ</t>
        </is>
      </c>
      <c r="B2913" t="inlineStr">
        <is>
          <t>poweredOn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  <c r="H2913" t="inlineStr">
        <is>
          <t>No</t>
        </is>
      </c>
      <c r="I2913" t="inlineStr">
        <is>
          <t>/home/admin</t>
        </is>
      </c>
      <c r="J2913" t="n">
        <v>161141</v>
      </c>
      <c r="K2913" t="n">
        <v>168.96</v>
      </c>
      <c r="L2913" t="n">
        <v>47030</v>
      </c>
      <c r="M2913" t="n">
        <v>49.31</v>
      </c>
      <c r="N2913" t="n">
        <v>114111</v>
      </c>
      <c r="O2913" t="n">
        <v>119.65</v>
      </c>
      <c r="P2913" t="inlineStr">
        <is>
          <t>San Jose</t>
        </is>
      </c>
      <c r="Q2913" t="inlineStr">
        <is>
          <t>Forum II BldgA SJO-HPLX-01</t>
        </is>
      </c>
      <c r="R2913" t="inlineStr">
        <is>
          <t>Ubuntu Linux (64-bit)</t>
        </is>
      </c>
      <c r="S2913" t="inlineStr">
        <is>
          <t>Ubuntu Linux (64-bit)</t>
        </is>
      </c>
    </row>
    <row r="2914">
      <c r="A2914" t="inlineStr">
        <is>
          <t>stCtlVM-WZP223900KQ</t>
        </is>
      </c>
      <c r="B2914" t="inlineStr">
        <is>
          <t>poweredOn</t>
        </is>
      </c>
      <c r="C2914" t="inlineStr">
        <is>
          <t>No</t>
        </is>
      </c>
      <c r="D2914" t="inlineStr">
        <is>
          <t>No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  <c r="H2914" t="inlineStr">
        <is>
          <t>No</t>
        </is>
      </c>
      <c r="I2914" t="inlineStr">
        <is>
          <t>/tmp</t>
        </is>
      </c>
      <c r="J2914" t="n">
        <v>161141</v>
      </c>
      <c r="K2914" t="n">
        <v>168.96</v>
      </c>
      <c r="L2914" t="n">
        <v>47030</v>
      </c>
      <c r="M2914" t="n">
        <v>49.31</v>
      </c>
      <c r="N2914" t="n">
        <v>114111</v>
      </c>
      <c r="O2914" t="n">
        <v>119.65</v>
      </c>
      <c r="P2914" t="inlineStr">
        <is>
          <t>San Jose</t>
        </is>
      </c>
      <c r="Q2914" t="inlineStr">
        <is>
          <t>Forum II BldgA SJO-HPLX-01</t>
        </is>
      </c>
      <c r="R2914" t="inlineStr">
        <is>
          <t>Ubuntu Linux (64-bit)</t>
        </is>
      </c>
      <c r="S2914" t="inlineStr">
        <is>
          <t>Ubuntu Linux (64-bit)</t>
        </is>
      </c>
    </row>
    <row r="2915">
      <c r="A2915" t="inlineStr">
        <is>
          <t>stCtlVM-WZP223900KQ</t>
        </is>
      </c>
      <c r="B2915" t="inlineStr">
        <is>
          <t>poweredOn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  <c r="H2915" t="inlineStr">
        <is>
          <t>No</t>
        </is>
      </c>
      <c r="I2915" t="inlineStr">
        <is>
          <t>/opt/springpath</t>
        </is>
      </c>
      <c r="J2915" t="n">
        <v>161141</v>
      </c>
      <c r="K2915" t="n">
        <v>168.96</v>
      </c>
      <c r="L2915" t="n">
        <v>47030</v>
      </c>
      <c r="M2915" t="n">
        <v>49.31</v>
      </c>
      <c r="N2915" t="n">
        <v>114111</v>
      </c>
      <c r="O2915" t="n">
        <v>119.65</v>
      </c>
      <c r="P2915" t="inlineStr">
        <is>
          <t>San Jose</t>
        </is>
      </c>
      <c r="Q2915" t="inlineStr">
        <is>
          <t>Forum II BldgA SJO-HPLX-01</t>
        </is>
      </c>
      <c r="R2915" t="inlineStr">
        <is>
          <t>Ubuntu Linux (64-bit)</t>
        </is>
      </c>
      <c r="S2915" t="inlineStr">
        <is>
          <t>Ubuntu Linux (64-bit)</t>
        </is>
      </c>
    </row>
    <row r="2916">
      <c r="A2916" t="inlineStr">
        <is>
          <t>stCtlVM-WZP223900KQ</t>
        </is>
      </c>
      <c r="B2916" t="inlineStr">
        <is>
          <t>poweredOn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  <c r="H2916" t="inlineStr">
        <is>
          <t>No</t>
        </is>
      </c>
      <c r="I2916" t="inlineStr">
        <is>
          <t>/var/log</t>
        </is>
      </c>
      <c r="J2916" t="n">
        <v>161141</v>
      </c>
      <c r="K2916" t="n">
        <v>168.96</v>
      </c>
      <c r="L2916" t="n">
        <v>47030</v>
      </c>
      <c r="M2916" t="n">
        <v>49.31</v>
      </c>
      <c r="N2916" t="n">
        <v>114111</v>
      </c>
      <c r="O2916" t="n">
        <v>119.65</v>
      </c>
      <c r="P2916" t="inlineStr">
        <is>
          <t>San Jose</t>
        </is>
      </c>
      <c r="Q2916" t="inlineStr">
        <is>
          <t>Forum II BldgA SJO-HPLX-01</t>
        </is>
      </c>
      <c r="R2916" t="inlineStr">
        <is>
          <t>Ubuntu Linux (64-bit)</t>
        </is>
      </c>
      <c r="S2916" t="inlineStr">
        <is>
          <t>Ubuntu Linux (64-bit)</t>
        </is>
      </c>
    </row>
    <row r="2917">
      <c r="A2917" t="inlineStr">
        <is>
          <t>stCtlVM-WZP223900KQ</t>
        </is>
      </c>
      <c r="B2917" t="inlineStr">
        <is>
          <t>poweredOn</t>
        </is>
      </c>
      <c r="C2917" t="inlineStr">
        <is>
          <t>No</t>
        </is>
      </c>
      <c r="D2917" t="inlineStr">
        <is>
          <t>No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  <c r="H2917" t="inlineStr">
        <is>
          <t>No</t>
        </is>
      </c>
      <c r="I2917" t="inlineStr">
        <is>
          <t>/var/zookeeper</t>
        </is>
      </c>
      <c r="J2917" t="n">
        <v>32125</v>
      </c>
      <c r="K2917" t="n">
        <v>33.68</v>
      </c>
      <c r="L2917" t="n">
        <v>2499</v>
      </c>
      <c r="M2917" t="n">
        <v>2.62</v>
      </c>
      <c r="N2917" t="n">
        <v>29626</v>
      </c>
      <c r="O2917" t="n">
        <v>31.06</v>
      </c>
      <c r="P2917" t="inlineStr">
        <is>
          <t>San Jose</t>
        </is>
      </c>
      <c r="Q2917" t="inlineStr">
        <is>
          <t>Forum II BldgA SJO-HPLX-01</t>
        </is>
      </c>
      <c r="R2917" t="inlineStr">
        <is>
          <t>Ubuntu Linux (64-bit)</t>
        </is>
      </c>
      <c r="S2917" t="inlineStr">
        <is>
          <t>Ubuntu Linux (64-bit)</t>
        </is>
      </c>
    </row>
    <row r="2918">
      <c r="A2918" t="inlineStr">
        <is>
          <t>stCtlVM-WZP223900KQ</t>
        </is>
      </c>
      <c r="B2918" t="inlineStr">
        <is>
          <t>poweredOn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  <c r="H2918" t="inlineStr">
        <is>
          <t>No</t>
        </is>
      </c>
      <c r="I2918" t="inlineStr">
        <is>
          <t>/var/stv</t>
        </is>
      </c>
      <c r="J2918" t="n">
        <v>161141</v>
      </c>
      <c r="K2918" t="n">
        <v>168.96</v>
      </c>
      <c r="L2918" t="n">
        <v>47030</v>
      </c>
      <c r="M2918" t="n">
        <v>49.31</v>
      </c>
      <c r="N2918" t="n">
        <v>114111</v>
      </c>
      <c r="O2918" t="n">
        <v>119.65</v>
      </c>
      <c r="P2918" t="inlineStr">
        <is>
          <t>San Jose</t>
        </is>
      </c>
      <c r="Q2918" t="inlineStr">
        <is>
          <t>Forum II BldgA SJO-HPLX-01</t>
        </is>
      </c>
      <c r="R2918" t="inlineStr">
        <is>
          <t>Ubuntu Linux (64-bit)</t>
        </is>
      </c>
      <c r="S2918" t="inlineStr">
        <is>
          <t>Ubuntu Linux (64-bit)</t>
        </is>
      </c>
    </row>
    <row r="2919">
      <c r="A2919" t="inlineStr">
        <is>
          <t>stCtlVM-WZP223900KQ</t>
        </is>
      </c>
      <c r="B2919" t="inlineStr">
        <is>
          <t>poweredOn</t>
        </is>
      </c>
      <c r="C2919" t="inlineStr">
        <is>
          <t>No</t>
        </is>
      </c>
      <c r="D2919" t="inlineStr">
        <is>
          <t>No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inlineStr">
        <is>
          <t>/etc/springpath/.old-secure</t>
        </is>
      </c>
      <c r="J2919" t="n">
        <v>2453</v>
      </c>
      <c r="K2919" t="n">
        <v>2.57</v>
      </c>
      <c r="L2919" t="n">
        <v>1681</v>
      </c>
      <c r="M2919" t="n">
        <v>1.76</v>
      </c>
      <c r="N2919" t="n">
        <v>772</v>
      </c>
      <c r="O2919" t="n">
        <v>0.8100000000000001</v>
      </c>
      <c r="P2919" t="inlineStr">
        <is>
          <t>San Jose</t>
        </is>
      </c>
      <c r="Q2919" t="inlineStr">
        <is>
          <t>Forum II BldgA SJO-HPLX-01</t>
        </is>
      </c>
      <c r="R2919" t="inlineStr">
        <is>
          <t>Ubuntu Linux (64-bit)</t>
        </is>
      </c>
      <c r="S2919" t="inlineStr">
        <is>
          <t>Ubuntu Linux (64-bit)</t>
        </is>
      </c>
    </row>
    <row r="2920">
      <c r="A2920" t="inlineStr">
        <is>
          <t>stCtlVM-WZP223900KQ</t>
        </is>
      </c>
      <c r="B2920" t="inlineStr">
        <is>
          <t>poweredOn</t>
        </is>
      </c>
      <c r="C2920" t="inlineStr">
        <is>
          <t>No</t>
        </is>
      </c>
      <c r="D2920" t="inlineStr">
        <is>
          <t>No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  <c r="H2920" t="inlineStr">
        <is>
          <t>No</t>
        </is>
      </c>
      <c r="I2920" t="inlineStr">
        <is>
          <t>/var/.old-root-ssh</t>
        </is>
      </c>
      <c r="J2920" t="n">
        <v>2453</v>
      </c>
      <c r="K2920" t="n">
        <v>2.57</v>
      </c>
      <c r="L2920" t="n">
        <v>1681</v>
      </c>
      <c r="M2920" t="n">
        <v>1.76</v>
      </c>
      <c r="N2920" t="n">
        <v>772</v>
      </c>
      <c r="O2920" t="n">
        <v>0.8100000000000001</v>
      </c>
      <c r="P2920" t="inlineStr">
        <is>
          <t>San Jose</t>
        </is>
      </c>
      <c r="Q2920" t="inlineStr">
        <is>
          <t>Forum II BldgA SJO-HPLX-01</t>
        </is>
      </c>
      <c r="R2920" t="inlineStr">
        <is>
          <t>Ubuntu Linux (64-bit)</t>
        </is>
      </c>
      <c r="S2920" t="inlineStr">
        <is>
          <t>Ubuntu Linux (64-bit)</t>
        </is>
      </c>
    </row>
    <row r="2921">
      <c r="A2921" t="inlineStr">
        <is>
          <t>stCtlVM-WZP223900KQ</t>
        </is>
      </c>
      <c r="B2921" t="inlineStr">
        <is>
          <t>poweredOn</t>
        </is>
      </c>
      <c r="C2921" t="inlineStr">
        <is>
          <t>No</t>
        </is>
      </c>
      <c r="D2921" t="inlineStr">
        <is>
          <t>No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>
        <is>
          <t>No</t>
        </is>
      </c>
      <c r="I2921" t="inlineStr">
        <is>
          <t>/var/old-lib</t>
        </is>
      </c>
      <c r="J2921" t="n">
        <v>2453</v>
      </c>
      <c r="K2921" t="n">
        <v>2.57</v>
      </c>
      <c r="L2921" t="n">
        <v>1681</v>
      </c>
      <c r="M2921" t="n">
        <v>1.76</v>
      </c>
      <c r="N2921" t="n">
        <v>772</v>
      </c>
      <c r="O2921" t="n">
        <v>0.8100000000000001</v>
      </c>
      <c r="P2921" t="inlineStr">
        <is>
          <t>San Jose</t>
        </is>
      </c>
      <c r="Q2921" t="inlineStr">
        <is>
          <t>Forum II BldgA SJO-HPLX-01</t>
        </is>
      </c>
      <c r="R2921" t="inlineStr">
        <is>
          <t>Ubuntu Linux (64-bit)</t>
        </is>
      </c>
      <c r="S2921" t="inlineStr">
        <is>
          <t>Ubuntu Linux (64-bit)</t>
        </is>
      </c>
    </row>
    <row r="2922">
      <c r="A2922" t="inlineStr">
        <is>
          <t>stCtlVM-WZP223900KQ</t>
        </is>
      </c>
      <c r="B2922" t="inlineStr">
        <is>
          <t>poweredOn</t>
        </is>
      </c>
      <c r="C2922" t="inlineStr">
        <is>
          <t>No</t>
        </is>
      </c>
      <c r="D2922" t="inlineStr">
        <is>
          <t>No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  <c r="H2922" t="inlineStr">
        <is>
          <t>No</t>
        </is>
      </c>
      <c r="I2922" t="inlineStr">
        <is>
          <t>/var/old-jail</t>
        </is>
      </c>
      <c r="J2922" t="n">
        <v>2453</v>
      </c>
      <c r="K2922" t="n">
        <v>2.57</v>
      </c>
      <c r="L2922" t="n">
        <v>1681</v>
      </c>
      <c r="M2922" t="n">
        <v>1.76</v>
      </c>
      <c r="N2922" t="n">
        <v>772</v>
      </c>
      <c r="O2922" t="n">
        <v>0.8100000000000001</v>
      </c>
      <c r="P2922" t="inlineStr">
        <is>
          <t>San Jose</t>
        </is>
      </c>
      <c r="Q2922" t="inlineStr">
        <is>
          <t>Forum II BldgA SJO-HPLX-01</t>
        </is>
      </c>
      <c r="R2922" t="inlineStr">
        <is>
          <t>Ubuntu Linux (64-bit)</t>
        </is>
      </c>
      <c r="S2922" t="inlineStr">
        <is>
          <t>Ubuntu Linux (64-bit)</t>
        </is>
      </c>
    </row>
    <row r="2923">
      <c r="A2923" t="inlineStr">
        <is>
          <t>stCtlVM-WZP223900KQ</t>
        </is>
      </c>
      <c r="B2923" t="inlineStr">
        <is>
          <t>poweredOn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No</t>
        </is>
      </c>
      <c r="I2923" t="inlineStr">
        <is>
          <t>/var/old-log</t>
        </is>
      </c>
      <c r="J2923" t="n">
        <v>2453</v>
      </c>
      <c r="K2923" t="n">
        <v>2.57</v>
      </c>
      <c r="L2923" t="n">
        <v>1681</v>
      </c>
      <c r="M2923" t="n">
        <v>1.76</v>
      </c>
      <c r="N2923" t="n">
        <v>772</v>
      </c>
      <c r="O2923" t="n">
        <v>0.8100000000000001</v>
      </c>
      <c r="P2923" t="inlineStr">
        <is>
          <t>San Jose</t>
        </is>
      </c>
      <c r="Q2923" t="inlineStr">
        <is>
          <t>Forum II BldgA SJO-HPLX-01</t>
        </is>
      </c>
      <c r="R2923" t="inlineStr">
        <is>
          <t>Ubuntu Linux (64-bit)</t>
        </is>
      </c>
      <c r="S2923" t="inlineStr">
        <is>
          <t>Ubuntu Linux (64-bit)</t>
        </is>
      </c>
    </row>
    <row r="2924">
      <c r="A2924" t="inlineStr">
        <is>
          <t>stCtlVM-WZP223900KQ</t>
        </is>
      </c>
      <c r="B2924" t="inlineStr">
        <is>
          <t>poweredOn</t>
        </is>
      </c>
      <c r="C2924" t="inlineStr">
        <is>
          <t>No</t>
        </is>
      </c>
      <c r="D2924" t="inlineStr">
        <is>
          <t>No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inlineStr">
        <is>
          <t>/</t>
        </is>
      </c>
      <c r="J2924" t="n">
        <v>2453</v>
      </c>
      <c r="K2924" t="n">
        <v>2.57</v>
      </c>
      <c r="L2924" t="n">
        <v>1681</v>
      </c>
      <c r="M2924" t="n">
        <v>1.76</v>
      </c>
      <c r="N2924" t="n">
        <v>772</v>
      </c>
      <c r="O2924" t="n">
        <v>0.8100000000000001</v>
      </c>
      <c r="P2924" t="inlineStr">
        <is>
          <t>San Jose</t>
        </is>
      </c>
      <c r="Q2924" t="inlineStr">
        <is>
          <t>Forum II BldgA SJO-HPLX-01</t>
        </is>
      </c>
      <c r="R2924" t="inlineStr">
        <is>
          <t>Ubuntu Linux (64-bit)</t>
        </is>
      </c>
      <c r="S2924" t="inlineStr">
        <is>
          <t>Ubuntu Linux (64-bit)</t>
        </is>
      </c>
    </row>
    <row r="2925">
      <c r="A2925" t="inlineStr">
        <is>
          <t>stCtlVM-WZP223900KQ</t>
        </is>
      </c>
      <c r="B2925" t="inlineStr">
        <is>
          <t>poweredOn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  <c r="H2925" t="inlineStr">
        <is>
          <t>No</t>
        </is>
      </c>
      <c r="I2925" t="inlineStr">
        <is>
          <t>/var/core</t>
        </is>
      </c>
      <c r="J2925" t="n">
        <v>161141</v>
      </c>
      <c r="K2925" t="n">
        <v>168.96</v>
      </c>
      <c r="L2925" t="n">
        <v>47030</v>
      </c>
      <c r="M2925" t="n">
        <v>49.31</v>
      </c>
      <c r="N2925" t="n">
        <v>114111</v>
      </c>
      <c r="O2925" t="n">
        <v>119.65</v>
      </c>
      <c r="P2925" t="inlineStr">
        <is>
          <t>San Jose</t>
        </is>
      </c>
      <c r="Q2925" t="inlineStr">
        <is>
          <t>Forum II BldgA SJO-HPLX-01</t>
        </is>
      </c>
      <c r="R2925" t="inlineStr">
        <is>
          <t>Ubuntu Linux (64-bit)</t>
        </is>
      </c>
      <c r="S2925" t="inlineStr">
        <is>
          <t>Ubuntu Linux (64-bit)</t>
        </is>
      </c>
    </row>
    <row r="2926">
      <c r="A2926" t="inlineStr">
        <is>
          <t>stCtlVM-WZP223900KQ</t>
        </is>
      </c>
      <c r="B2926" t="inlineStr">
        <is>
          <t>poweredOn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  <c r="H2926" t="inlineStr">
        <is>
          <t>No</t>
        </is>
      </c>
      <c r="I2926" t="inlineStr">
        <is>
          <t>/var/graphite</t>
        </is>
      </c>
      <c r="J2926" t="n">
        <v>161141</v>
      </c>
      <c r="K2926" t="n">
        <v>168.96</v>
      </c>
      <c r="L2926" t="n">
        <v>47030</v>
      </c>
      <c r="M2926" t="n">
        <v>49.31</v>
      </c>
      <c r="N2926" t="n">
        <v>114111</v>
      </c>
      <c r="O2926" t="n">
        <v>119.65</v>
      </c>
      <c r="P2926" t="inlineStr">
        <is>
          <t>San Jose</t>
        </is>
      </c>
      <c r="Q2926" t="inlineStr">
        <is>
          <t>Forum II BldgA SJO-HPLX-01</t>
        </is>
      </c>
      <c r="R2926" t="inlineStr">
        <is>
          <t>Ubuntu Linux (64-bit)</t>
        </is>
      </c>
      <c r="S2926" t="inlineStr">
        <is>
          <t>Ubuntu Linux (64-bit)</t>
        </is>
      </c>
    </row>
    <row r="2927">
      <c r="A2927" t="inlineStr">
        <is>
          <t>stCtlVM-WZP223900KQ</t>
        </is>
      </c>
      <c r="B2927" t="inlineStr">
        <is>
          <t>poweredOn</t>
        </is>
      </c>
      <c r="C2927" t="inlineStr">
        <is>
          <t>No</t>
        </is>
      </c>
      <c r="D2927" t="inlineStr">
        <is>
          <t>No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inlineStr">
        <is>
          <t>/var/support</t>
        </is>
      </c>
      <c r="J2927" t="n">
        <v>161141</v>
      </c>
      <c r="K2927" t="n">
        <v>168.96</v>
      </c>
      <c r="L2927" t="n">
        <v>47030</v>
      </c>
      <c r="M2927" t="n">
        <v>49.31</v>
      </c>
      <c r="N2927" t="n">
        <v>114111</v>
      </c>
      <c r="O2927" t="n">
        <v>119.65</v>
      </c>
      <c r="P2927" t="inlineStr">
        <is>
          <t>San Jose</t>
        </is>
      </c>
      <c r="Q2927" t="inlineStr">
        <is>
          <t>Forum II BldgA SJO-HPLX-01</t>
        </is>
      </c>
      <c r="R2927" t="inlineStr">
        <is>
          <t>Ubuntu Linux (64-bit)</t>
        </is>
      </c>
      <c r="S2927" t="inlineStr">
        <is>
          <t>Ubuntu Linux (64-bit)</t>
        </is>
      </c>
    </row>
    <row r="2928">
      <c r="A2928" t="inlineStr">
        <is>
          <t>stCtlVM-WZP223900KZ</t>
        </is>
      </c>
      <c r="B2928" t="inlineStr">
        <is>
          <t>poweredOn</t>
        </is>
      </c>
      <c r="C2928" t="inlineStr">
        <is>
          <t>No</t>
        </is>
      </c>
      <c r="D2928" t="inlineStr">
        <is>
          <t>No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inlineStr">
        <is>
          <t>/etc/springpath/.old-secure</t>
        </is>
      </c>
      <c r="J2928" t="n">
        <v>2453</v>
      </c>
      <c r="K2928" t="n">
        <v>2.57</v>
      </c>
      <c r="L2928" t="n">
        <v>1680</v>
      </c>
      <c r="M2928" t="n">
        <v>1.76</v>
      </c>
      <c r="N2928" t="n">
        <v>773</v>
      </c>
      <c r="O2928" t="n">
        <v>0.8100000000000001</v>
      </c>
      <c r="P2928" t="inlineStr">
        <is>
          <t>San Jose</t>
        </is>
      </c>
      <c r="Q2928" t="inlineStr">
        <is>
          <t>Forum II BldgA SJO-HPLX-01</t>
        </is>
      </c>
      <c r="R2928" t="inlineStr">
        <is>
          <t>Ubuntu Linux (64-bit)</t>
        </is>
      </c>
      <c r="S2928" t="inlineStr">
        <is>
          <t>Ubuntu Linux (64-bit)</t>
        </is>
      </c>
    </row>
    <row r="2929">
      <c r="A2929" t="inlineStr">
        <is>
          <t>stCtlVM-WZP223900KZ</t>
        </is>
      </c>
      <c r="B2929" t="inlineStr">
        <is>
          <t>poweredOn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  <c r="H2929" t="inlineStr">
        <is>
          <t>No</t>
        </is>
      </c>
      <c r="I2929" t="inlineStr">
        <is>
          <t>/var/graphite</t>
        </is>
      </c>
      <c r="J2929" t="n">
        <v>161141</v>
      </c>
      <c r="K2929" t="n">
        <v>168.96</v>
      </c>
      <c r="L2929" t="n">
        <v>35638</v>
      </c>
      <c r="M2929" t="n">
        <v>37.37</v>
      </c>
      <c r="N2929" t="n">
        <v>125503</v>
      </c>
      <c r="O2929" t="n">
        <v>131.6</v>
      </c>
      <c r="P2929" t="inlineStr">
        <is>
          <t>San Jose</t>
        </is>
      </c>
      <c r="Q2929" t="inlineStr">
        <is>
          <t>Forum II BldgA SJO-HPLX-01</t>
        </is>
      </c>
      <c r="R2929" t="inlineStr">
        <is>
          <t>Ubuntu Linux (64-bit)</t>
        </is>
      </c>
      <c r="S2929" t="inlineStr">
        <is>
          <t>Ubuntu Linux (64-bit)</t>
        </is>
      </c>
    </row>
    <row r="2930">
      <c r="A2930" t="inlineStr">
        <is>
          <t>stCtlVM-WZP223900KZ</t>
        </is>
      </c>
      <c r="B2930" t="inlineStr">
        <is>
          <t>poweredOn</t>
        </is>
      </c>
      <c r="C2930" t="inlineStr">
        <is>
          <t>No</t>
        </is>
      </c>
      <c r="D2930" t="inlineStr">
        <is>
          <t>No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  <c r="H2930" t="inlineStr">
        <is>
          <t>No</t>
        </is>
      </c>
      <c r="I2930" t="inlineStr">
        <is>
          <t>/</t>
        </is>
      </c>
      <c r="J2930" t="n">
        <v>2453</v>
      </c>
      <c r="K2930" t="n">
        <v>2.57</v>
      </c>
      <c r="L2930" t="n">
        <v>1680</v>
      </c>
      <c r="M2930" t="n">
        <v>1.76</v>
      </c>
      <c r="N2930" t="n">
        <v>773</v>
      </c>
      <c r="O2930" t="n">
        <v>0.8100000000000001</v>
      </c>
      <c r="P2930" t="inlineStr">
        <is>
          <t>San Jose</t>
        </is>
      </c>
      <c r="Q2930" t="inlineStr">
        <is>
          <t>Forum II BldgA SJO-HPLX-01</t>
        </is>
      </c>
      <c r="R2930" t="inlineStr">
        <is>
          <t>Ubuntu Linux (64-bit)</t>
        </is>
      </c>
      <c r="S2930" t="inlineStr">
        <is>
          <t>Ubuntu Linux (64-bit)</t>
        </is>
      </c>
    </row>
    <row r="2931">
      <c r="A2931" t="inlineStr">
        <is>
          <t>stCtlVM-WZP223900KZ</t>
        </is>
      </c>
      <c r="B2931" t="inlineStr">
        <is>
          <t>poweredOn</t>
        </is>
      </c>
      <c r="C2931" t="inlineStr">
        <is>
          <t>No</t>
        </is>
      </c>
      <c r="D2931" t="inlineStr">
        <is>
          <t>No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  <c r="H2931" t="inlineStr">
        <is>
          <t>No</t>
        </is>
      </c>
      <c r="I2931" t="inlineStr">
        <is>
          <t>/var/old-log</t>
        </is>
      </c>
      <c r="J2931" t="n">
        <v>2453</v>
      </c>
      <c r="K2931" t="n">
        <v>2.57</v>
      </c>
      <c r="L2931" t="n">
        <v>1680</v>
      </c>
      <c r="M2931" t="n">
        <v>1.76</v>
      </c>
      <c r="N2931" t="n">
        <v>773</v>
      </c>
      <c r="O2931" t="n">
        <v>0.8100000000000001</v>
      </c>
      <c r="P2931" t="inlineStr">
        <is>
          <t>San Jose</t>
        </is>
      </c>
      <c r="Q2931" t="inlineStr">
        <is>
          <t>Forum II BldgA SJO-HPLX-01</t>
        </is>
      </c>
      <c r="R2931" t="inlineStr">
        <is>
          <t>Ubuntu Linux (64-bit)</t>
        </is>
      </c>
      <c r="S2931" t="inlineStr">
        <is>
          <t>Ubuntu Linux (64-bit)</t>
        </is>
      </c>
    </row>
    <row r="2932">
      <c r="A2932" t="inlineStr">
        <is>
          <t>stCtlVM-WZP223900KZ</t>
        </is>
      </c>
      <c r="B2932" t="inlineStr">
        <is>
          <t>poweredOn</t>
        </is>
      </c>
      <c r="C2932" t="inlineStr">
        <is>
          <t>No</t>
        </is>
      </c>
      <c r="D2932" t="inlineStr">
        <is>
          <t>No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  <c r="H2932" t="inlineStr">
        <is>
          <t>No</t>
        </is>
      </c>
      <c r="I2932" t="inlineStr">
        <is>
          <t>/var/old-jail</t>
        </is>
      </c>
      <c r="J2932" t="n">
        <v>2453</v>
      </c>
      <c r="K2932" t="n">
        <v>2.57</v>
      </c>
      <c r="L2932" t="n">
        <v>1680</v>
      </c>
      <c r="M2932" t="n">
        <v>1.76</v>
      </c>
      <c r="N2932" t="n">
        <v>773</v>
      </c>
      <c r="O2932" t="n">
        <v>0.8100000000000001</v>
      </c>
      <c r="P2932" t="inlineStr">
        <is>
          <t>San Jose</t>
        </is>
      </c>
      <c r="Q2932" t="inlineStr">
        <is>
          <t>Forum II BldgA SJO-HPLX-01</t>
        </is>
      </c>
      <c r="R2932" t="inlineStr">
        <is>
          <t>Ubuntu Linux (64-bit)</t>
        </is>
      </c>
      <c r="S2932" t="inlineStr">
        <is>
          <t>Ubuntu Linux (64-bit)</t>
        </is>
      </c>
    </row>
    <row r="2933">
      <c r="A2933" t="inlineStr">
        <is>
          <t>stCtlVM-WZP223900KZ</t>
        </is>
      </c>
      <c r="B2933" t="inlineStr">
        <is>
          <t>poweredOn</t>
        </is>
      </c>
      <c r="C2933" t="inlineStr">
        <is>
          <t>No</t>
        </is>
      </c>
      <c r="D2933" t="inlineStr">
        <is>
          <t>No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  <c r="H2933" t="inlineStr">
        <is>
          <t>No</t>
        </is>
      </c>
      <c r="I2933" t="inlineStr">
        <is>
          <t>/var/zookeeper</t>
        </is>
      </c>
      <c r="J2933" t="n">
        <v>32125</v>
      </c>
      <c r="K2933" t="n">
        <v>33.68</v>
      </c>
      <c r="L2933" t="n">
        <v>2558</v>
      </c>
      <c r="M2933" t="n">
        <v>2.68</v>
      </c>
      <c r="N2933" t="n">
        <v>29567</v>
      </c>
      <c r="O2933" t="n">
        <v>31</v>
      </c>
      <c r="P2933" t="inlineStr">
        <is>
          <t>San Jose</t>
        </is>
      </c>
      <c r="Q2933" t="inlineStr">
        <is>
          <t>Forum II BldgA SJO-HPLX-01</t>
        </is>
      </c>
      <c r="R2933" t="inlineStr">
        <is>
          <t>Ubuntu Linux (64-bit)</t>
        </is>
      </c>
      <c r="S2933" t="inlineStr">
        <is>
          <t>Ubuntu Linux (64-bit)</t>
        </is>
      </c>
    </row>
    <row r="2934">
      <c r="A2934" t="inlineStr">
        <is>
          <t>stCtlVM-WZP223900KZ</t>
        </is>
      </c>
      <c r="B2934" t="inlineStr">
        <is>
          <t>poweredOn</t>
        </is>
      </c>
      <c r="C2934" t="inlineStr">
        <is>
          <t>No</t>
        </is>
      </c>
      <c r="D2934" t="inlineStr">
        <is>
          <t>No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>
        <is>
          <t>No</t>
        </is>
      </c>
      <c r="I2934" t="inlineStr">
        <is>
          <t>/var/log</t>
        </is>
      </c>
      <c r="J2934" t="n">
        <v>161141</v>
      </c>
      <c r="K2934" t="n">
        <v>168.96</v>
      </c>
      <c r="L2934" t="n">
        <v>35638</v>
      </c>
      <c r="M2934" t="n">
        <v>37.37</v>
      </c>
      <c r="N2934" t="n">
        <v>125503</v>
      </c>
      <c r="O2934" t="n">
        <v>131.6</v>
      </c>
      <c r="P2934" t="inlineStr">
        <is>
          <t>San Jose</t>
        </is>
      </c>
      <c r="Q2934" t="inlineStr">
        <is>
          <t>Forum II BldgA SJO-HPLX-01</t>
        </is>
      </c>
      <c r="R2934" t="inlineStr">
        <is>
          <t>Ubuntu Linux (64-bit)</t>
        </is>
      </c>
      <c r="S2934" t="inlineStr">
        <is>
          <t>Ubuntu Linux (64-bit)</t>
        </is>
      </c>
    </row>
    <row r="2935">
      <c r="A2935" t="inlineStr">
        <is>
          <t>stCtlVM-WZP223900KZ</t>
        </is>
      </c>
      <c r="B2935" t="inlineStr">
        <is>
          <t>poweredOn</t>
        </is>
      </c>
      <c r="C2935" t="inlineStr">
        <is>
          <t>No</t>
        </is>
      </c>
      <c r="D2935" t="inlineStr">
        <is>
          <t>No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  <c r="H2935" t="inlineStr">
        <is>
          <t>No</t>
        </is>
      </c>
      <c r="I2935" t="inlineStr">
        <is>
          <t>/etc/springpath/secure</t>
        </is>
      </c>
      <c r="J2935" t="n">
        <v>161141</v>
      </c>
      <c r="K2935" t="n">
        <v>168.96</v>
      </c>
      <c r="L2935" t="n">
        <v>35638</v>
      </c>
      <c r="M2935" t="n">
        <v>37.37</v>
      </c>
      <c r="N2935" t="n">
        <v>125503</v>
      </c>
      <c r="O2935" t="n">
        <v>131.6</v>
      </c>
      <c r="P2935" t="inlineStr">
        <is>
          <t>San Jose</t>
        </is>
      </c>
      <c r="Q2935" t="inlineStr">
        <is>
          <t>Forum II BldgA SJO-HPLX-01</t>
        </is>
      </c>
      <c r="R2935" t="inlineStr">
        <is>
          <t>Ubuntu Linux (64-bit)</t>
        </is>
      </c>
      <c r="S2935" t="inlineStr">
        <is>
          <t>Ubuntu Linux (64-bit)</t>
        </is>
      </c>
    </row>
    <row r="2936">
      <c r="A2936" t="inlineStr">
        <is>
          <t>stCtlVM-WZP223900KZ</t>
        </is>
      </c>
      <c r="B2936" t="inlineStr">
        <is>
          <t>poweredOn</t>
        </is>
      </c>
      <c r="C2936" t="inlineStr">
        <is>
          <t>No</t>
        </is>
      </c>
      <c r="D2936" t="inlineStr">
        <is>
          <t>No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  <c r="H2936" t="inlineStr">
        <is>
          <t>No</t>
        </is>
      </c>
      <c r="I2936" t="inlineStr">
        <is>
          <t>/tmp</t>
        </is>
      </c>
      <c r="J2936" t="n">
        <v>161141</v>
      </c>
      <c r="K2936" t="n">
        <v>168.96</v>
      </c>
      <c r="L2936" t="n">
        <v>35638</v>
      </c>
      <c r="M2936" t="n">
        <v>37.37</v>
      </c>
      <c r="N2936" t="n">
        <v>125503</v>
      </c>
      <c r="O2936" t="n">
        <v>131.6</v>
      </c>
      <c r="P2936" t="inlineStr">
        <is>
          <t>San Jose</t>
        </is>
      </c>
      <c r="Q2936" t="inlineStr">
        <is>
          <t>Forum II BldgA SJO-HPLX-01</t>
        </is>
      </c>
      <c r="R2936" t="inlineStr">
        <is>
          <t>Ubuntu Linux (64-bit)</t>
        </is>
      </c>
      <c r="S2936" t="inlineStr">
        <is>
          <t>Ubuntu Linux (64-bit)</t>
        </is>
      </c>
    </row>
    <row r="2937">
      <c r="A2937" t="inlineStr">
        <is>
          <t>stCtlVM-WZP223900KZ</t>
        </is>
      </c>
      <c r="B2937" t="inlineStr">
        <is>
          <t>poweredOn</t>
        </is>
      </c>
      <c r="C2937" t="inlineStr">
        <is>
          <t>No</t>
        </is>
      </c>
      <c r="D2937" t="inlineStr">
        <is>
          <t>No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  <c r="H2937" t="inlineStr">
        <is>
          <t>No</t>
        </is>
      </c>
      <c r="I2937" t="inlineStr">
        <is>
          <t>/var/old-lib</t>
        </is>
      </c>
      <c r="J2937" t="n">
        <v>2453</v>
      </c>
      <c r="K2937" t="n">
        <v>2.57</v>
      </c>
      <c r="L2937" t="n">
        <v>1680</v>
      </c>
      <c r="M2937" t="n">
        <v>1.76</v>
      </c>
      <c r="N2937" t="n">
        <v>773</v>
      </c>
      <c r="O2937" t="n">
        <v>0.8100000000000001</v>
      </c>
      <c r="P2937" t="inlineStr">
        <is>
          <t>San Jose</t>
        </is>
      </c>
      <c r="Q2937" t="inlineStr">
        <is>
          <t>Forum II BldgA SJO-HPLX-01</t>
        </is>
      </c>
      <c r="R2937" t="inlineStr">
        <is>
          <t>Ubuntu Linux (64-bit)</t>
        </is>
      </c>
      <c r="S2937" t="inlineStr">
        <is>
          <t>Ubuntu Linux (64-bit)</t>
        </is>
      </c>
    </row>
    <row r="2938">
      <c r="A2938" t="inlineStr">
        <is>
          <t>stCtlVM-WZP223900KZ</t>
        </is>
      </c>
      <c r="B2938" t="inlineStr">
        <is>
          <t>poweredOn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inlineStr">
        <is>
          <t>/var/.old-root-ssh</t>
        </is>
      </c>
      <c r="J2938" t="n">
        <v>2453</v>
      </c>
      <c r="K2938" t="n">
        <v>2.57</v>
      </c>
      <c r="L2938" t="n">
        <v>1680</v>
      </c>
      <c r="M2938" t="n">
        <v>1.76</v>
      </c>
      <c r="N2938" t="n">
        <v>773</v>
      </c>
      <c r="O2938" t="n">
        <v>0.8100000000000001</v>
      </c>
      <c r="P2938" t="inlineStr">
        <is>
          <t>San Jose</t>
        </is>
      </c>
      <c r="Q2938" t="inlineStr">
        <is>
          <t>Forum II BldgA SJO-HPLX-01</t>
        </is>
      </c>
      <c r="R2938" t="inlineStr">
        <is>
          <t>Ubuntu Linux (64-bit)</t>
        </is>
      </c>
      <c r="S2938" t="inlineStr">
        <is>
          <t>Ubuntu Linux (64-bit)</t>
        </is>
      </c>
    </row>
    <row r="2939">
      <c r="A2939" t="inlineStr">
        <is>
          <t>stCtlVM-WZP223900KZ</t>
        </is>
      </c>
      <c r="B2939" t="inlineStr">
        <is>
          <t>poweredOn</t>
        </is>
      </c>
      <c r="C2939" t="inlineStr">
        <is>
          <t>No</t>
        </is>
      </c>
      <c r="D2939" t="inlineStr">
        <is>
          <t>No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inlineStr">
        <is>
          <t>/opt/springpath</t>
        </is>
      </c>
      <c r="J2939" t="n">
        <v>161141</v>
      </c>
      <c r="K2939" t="n">
        <v>168.96</v>
      </c>
      <c r="L2939" t="n">
        <v>35638</v>
      </c>
      <c r="M2939" t="n">
        <v>37.37</v>
      </c>
      <c r="N2939" t="n">
        <v>125503</v>
      </c>
      <c r="O2939" t="n">
        <v>131.6</v>
      </c>
      <c r="P2939" t="inlineStr">
        <is>
          <t>San Jose</t>
        </is>
      </c>
      <c r="Q2939" t="inlineStr">
        <is>
          <t>Forum II BldgA SJO-HPLX-01</t>
        </is>
      </c>
      <c r="R2939" t="inlineStr">
        <is>
          <t>Ubuntu Linux (64-bit)</t>
        </is>
      </c>
      <c r="S2939" t="inlineStr">
        <is>
          <t>Ubuntu Linux (64-bit)</t>
        </is>
      </c>
    </row>
    <row r="2940">
      <c r="A2940" t="inlineStr">
        <is>
          <t>stCtlVM-WZP223900KZ</t>
        </is>
      </c>
      <c r="B2940" t="inlineStr">
        <is>
          <t>poweredOn</t>
        </is>
      </c>
      <c r="C2940" t="inlineStr">
        <is>
          <t>No</t>
        </is>
      </c>
      <c r="D2940" t="inlineStr">
        <is>
          <t>No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  <c r="H2940" t="inlineStr">
        <is>
          <t>No</t>
        </is>
      </c>
      <c r="I2940" t="inlineStr">
        <is>
          <t>/var/stv</t>
        </is>
      </c>
      <c r="J2940" t="n">
        <v>161141</v>
      </c>
      <c r="K2940" t="n">
        <v>168.96</v>
      </c>
      <c r="L2940" t="n">
        <v>35638</v>
      </c>
      <c r="M2940" t="n">
        <v>37.37</v>
      </c>
      <c r="N2940" t="n">
        <v>125503</v>
      </c>
      <c r="O2940" t="n">
        <v>131.6</v>
      </c>
      <c r="P2940" t="inlineStr">
        <is>
          <t>San Jose</t>
        </is>
      </c>
      <c r="Q2940" t="inlineStr">
        <is>
          <t>Forum II BldgA SJO-HPLX-01</t>
        </is>
      </c>
      <c r="R2940" t="inlineStr">
        <is>
          <t>Ubuntu Linux (64-bit)</t>
        </is>
      </c>
      <c r="S2940" t="inlineStr">
        <is>
          <t>Ubuntu Linux (64-bit)</t>
        </is>
      </c>
    </row>
    <row r="2941">
      <c r="A2941" t="inlineStr">
        <is>
          <t>stCtlVM-WZP223900KZ</t>
        </is>
      </c>
      <c r="B2941" t="inlineStr">
        <is>
          <t>poweredOn</t>
        </is>
      </c>
      <c r="C2941" t="inlineStr">
        <is>
          <t>No</t>
        </is>
      </c>
      <c r="D2941" t="inlineStr">
        <is>
          <t>No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>
        <is>
          <t>No</t>
        </is>
      </c>
      <c r="I2941" t="inlineStr">
        <is>
          <t>/opt/graphite</t>
        </is>
      </c>
      <c r="J2941" t="n">
        <v>161141</v>
      </c>
      <c r="K2941" t="n">
        <v>168.96</v>
      </c>
      <c r="L2941" t="n">
        <v>35638</v>
      </c>
      <c r="M2941" t="n">
        <v>37.37</v>
      </c>
      <c r="N2941" t="n">
        <v>125503</v>
      </c>
      <c r="O2941" t="n">
        <v>131.6</v>
      </c>
      <c r="P2941" t="inlineStr">
        <is>
          <t>San Jose</t>
        </is>
      </c>
      <c r="Q2941" t="inlineStr">
        <is>
          <t>Forum II BldgA SJO-HPLX-01</t>
        </is>
      </c>
      <c r="R2941" t="inlineStr">
        <is>
          <t>Ubuntu Linux (64-bit)</t>
        </is>
      </c>
      <c r="S2941" t="inlineStr">
        <is>
          <t>Ubuntu Linux (64-bit)</t>
        </is>
      </c>
    </row>
    <row r="2942">
      <c r="A2942" t="inlineStr">
        <is>
          <t>stCtlVM-WZP223900KZ</t>
        </is>
      </c>
      <c r="B2942" t="inlineStr">
        <is>
          <t>poweredOn</t>
        </is>
      </c>
      <c r="C2942" t="inlineStr">
        <is>
          <t>No</t>
        </is>
      </c>
      <c r="D2942" t="inlineStr">
        <is>
          <t>No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  <c r="H2942" t="inlineStr">
        <is>
          <t>No</t>
        </is>
      </c>
      <c r="I2942" t="inlineStr">
        <is>
          <t>/var/core</t>
        </is>
      </c>
      <c r="J2942" t="n">
        <v>161141</v>
      </c>
      <c r="K2942" t="n">
        <v>168.96</v>
      </c>
      <c r="L2942" t="n">
        <v>35638</v>
      </c>
      <c r="M2942" t="n">
        <v>37.37</v>
      </c>
      <c r="N2942" t="n">
        <v>125503</v>
      </c>
      <c r="O2942" t="n">
        <v>131.6</v>
      </c>
      <c r="P2942" t="inlineStr">
        <is>
          <t>San Jose</t>
        </is>
      </c>
      <c r="Q2942" t="inlineStr">
        <is>
          <t>Forum II BldgA SJO-HPLX-01</t>
        </is>
      </c>
      <c r="R2942" t="inlineStr">
        <is>
          <t>Ubuntu Linux (64-bit)</t>
        </is>
      </c>
      <c r="S2942" t="inlineStr">
        <is>
          <t>Ubuntu Linux (64-bit)</t>
        </is>
      </c>
    </row>
    <row r="2943">
      <c r="A2943" t="inlineStr">
        <is>
          <t>stCtlVM-WZP223900KZ</t>
        </is>
      </c>
      <c r="B2943" t="inlineStr">
        <is>
          <t>poweredOn</t>
        </is>
      </c>
      <c r="C2943" t="inlineStr">
        <is>
          <t>No</t>
        </is>
      </c>
      <c r="D2943" t="inlineStr">
        <is>
          <t>No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  <c r="H2943" t="inlineStr">
        <is>
          <t>No</t>
        </is>
      </c>
      <c r="I2943" t="inlineStr">
        <is>
          <t>/home/admin</t>
        </is>
      </c>
      <c r="J2943" t="n">
        <v>161141</v>
      </c>
      <c r="K2943" t="n">
        <v>168.96</v>
      </c>
      <c r="L2943" t="n">
        <v>35638</v>
      </c>
      <c r="M2943" t="n">
        <v>37.37</v>
      </c>
      <c r="N2943" t="n">
        <v>125503</v>
      </c>
      <c r="O2943" t="n">
        <v>131.6</v>
      </c>
      <c r="P2943" t="inlineStr">
        <is>
          <t>San Jose</t>
        </is>
      </c>
      <c r="Q2943" t="inlineStr">
        <is>
          <t>Forum II BldgA SJO-HPLX-01</t>
        </is>
      </c>
      <c r="R2943" t="inlineStr">
        <is>
          <t>Ubuntu Linux (64-bit)</t>
        </is>
      </c>
      <c r="S2943" t="inlineStr">
        <is>
          <t>Ubuntu Linux (64-bit)</t>
        </is>
      </c>
    </row>
    <row r="2944">
      <c r="A2944" t="inlineStr">
        <is>
          <t>stCtlVM-WZP223900KZ</t>
        </is>
      </c>
      <c r="B2944" t="inlineStr">
        <is>
          <t>poweredOn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inlineStr">
        <is>
          <t>/root</t>
        </is>
      </c>
      <c r="J2944" t="n">
        <v>161141</v>
      </c>
      <c r="K2944" t="n">
        <v>168.96</v>
      </c>
      <c r="L2944" t="n">
        <v>35638</v>
      </c>
      <c r="M2944" t="n">
        <v>37.37</v>
      </c>
      <c r="N2944" t="n">
        <v>125503</v>
      </c>
      <c r="O2944" t="n">
        <v>131.6</v>
      </c>
      <c r="P2944" t="inlineStr">
        <is>
          <t>San Jose</t>
        </is>
      </c>
      <c r="Q2944" t="inlineStr">
        <is>
          <t>Forum II BldgA SJO-HPLX-01</t>
        </is>
      </c>
      <c r="R2944" t="inlineStr">
        <is>
          <t>Ubuntu Linux (64-bit)</t>
        </is>
      </c>
      <c r="S2944" t="inlineStr">
        <is>
          <t>Ubuntu Linux (64-bit)</t>
        </is>
      </c>
    </row>
    <row r="2945">
      <c r="A2945" t="inlineStr">
        <is>
          <t>stCtlVM-WZP223900KZ</t>
        </is>
      </c>
      <c r="B2945" t="inlineStr">
        <is>
          <t>poweredOn</t>
        </is>
      </c>
      <c r="C2945" t="inlineStr">
        <is>
          <t>No</t>
        </is>
      </c>
      <c r="D2945" t="inlineStr">
        <is>
          <t>No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  <c r="H2945" t="inlineStr">
        <is>
          <t>No</t>
        </is>
      </c>
      <c r="I2945" t="inlineStr">
        <is>
          <t>/var/support</t>
        </is>
      </c>
      <c r="J2945" t="n">
        <v>161141</v>
      </c>
      <c r="K2945" t="n">
        <v>168.96</v>
      </c>
      <c r="L2945" t="n">
        <v>35638</v>
      </c>
      <c r="M2945" t="n">
        <v>37.37</v>
      </c>
      <c r="N2945" t="n">
        <v>125503</v>
      </c>
      <c r="O2945" t="n">
        <v>131.6</v>
      </c>
      <c r="P2945" t="inlineStr">
        <is>
          <t>San Jose</t>
        </is>
      </c>
      <c r="Q2945" t="inlineStr">
        <is>
          <t>Forum II BldgA SJO-HPLX-01</t>
        </is>
      </c>
      <c r="R2945" t="inlineStr">
        <is>
          <t>Ubuntu Linux (64-bit)</t>
        </is>
      </c>
      <c r="S2945" t="inlineStr">
        <is>
          <t>Ubuntu Linux (64-bit)</t>
        </is>
      </c>
    </row>
    <row r="2946">
      <c r="A2946" t="inlineStr">
        <is>
          <t>stCtlVM-WZP223900KZ</t>
        </is>
      </c>
      <c r="B2946" t="inlineStr">
        <is>
          <t>poweredOn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>
        <is>
          <t>No</t>
        </is>
      </c>
      <c r="I2946" t="inlineStr">
        <is>
          <t>/var/jail</t>
        </is>
      </c>
      <c r="J2946" t="n">
        <v>161141</v>
      </c>
      <c r="K2946" t="n">
        <v>168.96</v>
      </c>
      <c r="L2946" t="n">
        <v>35638</v>
      </c>
      <c r="M2946" t="n">
        <v>37.37</v>
      </c>
      <c r="N2946" t="n">
        <v>125503</v>
      </c>
      <c r="O2946" t="n">
        <v>131.6</v>
      </c>
      <c r="P2946" t="inlineStr">
        <is>
          <t>San Jose</t>
        </is>
      </c>
      <c r="Q2946" t="inlineStr">
        <is>
          <t>Forum II BldgA SJO-HPLX-01</t>
        </is>
      </c>
      <c r="R2946" t="inlineStr">
        <is>
          <t>Ubuntu Linux (64-bit)</t>
        </is>
      </c>
      <c r="S2946" t="inlineStr">
        <is>
          <t>Ubuntu Linux (64-bit)</t>
        </is>
      </c>
    </row>
    <row r="2947">
      <c r="A2947" t="inlineStr">
        <is>
          <t>stCtlVM-WZP223900KZ</t>
        </is>
      </c>
      <c r="B2947" t="inlineStr">
        <is>
          <t>poweredOn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inlineStr">
        <is>
          <t>/var/lib</t>
        </is>
      </c>
      <c r="J2947" t="n">
        <v>161141</v>
      </c>
      <c r="K2947" t="n">
        <v>168.96</v>
      </c>
      <c r="L2947" t="n">
        <v>35638</v>
      </c>
      <c r="M2947" t="n">
        <v>37.37</v>
      </c>
      <c r="N2947" t="n">
        <v>125503</v>
      </c>
      <c r="O2947" t="n">
        <v>131.6</v>
      </c>
      <c r="P2947" t="inlineStr">
        <is>
          <t>San Jose</t>
        </is>
      </c>
      <c r="Q2947" t="inlineStr">
        <is>
          <t>Forum II BldgA SJO-HPLX-01</t>
        </is>
      </c>
      <c r="R2947" t="inlineStr">
        <is>
          <t>Ubuntu Linux (64-bit)</t>
        </is>
      </c>
      <c r="S2947" t="inlineStr">
        <is>
          <t>Ubuntu Linux (64-bit)</t>
        </is>
      </c>
    </row>
    <row r="2948">
      <c r="A2948" t="inlineStr">
        <is>
          <t>stCtlVM-WZP22391E7J</t>
        </is>
      </c>
      <c r="B2948" t="inlineStr">
        <is>
          <t>poweredOn</t>
        </is>
      </c>
      <c r="C2948" t="inlineStr">
        <is>
          <t>No</t>
        </is>
      </c>
      <c r="D2948" t="inlineStr">
        <is>
          <t>No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>
        <is>
          <t>No</t>
        </is>
      </c>
      <c r="I2948" t="inlineStr">
        <is>
          <t>/opt/springpath</t>
        </is>
      </c>
      <c r="J2948" t="n">
        <v>161141</v>
      </c>
      <c r="K2948" t="n">
        <v>168.96</v>
      </c>
      <c r="L2948" t="n">
        <v>33338</v>
      </c>
      <c r="M2948" t="n">
        <v>34.96</v>
      </c>
      <c r="N2948" t="n">
        <v>127803</v>
      </c>
      <c r="O2948" t="n">
        <v>134.01</v>
      </c>
      <c r="P2948" t="inlineStr">
        <is>
          <t>San Jose</t>
        </is>
      </c>
      <c r="Q2948" t="inlineStr">
        <is>
          <t>Forum II BldgA SJO-HPLX-01</t>
        </is>
      </c>
      <c r="R2948" t="inlineStr">
        <is>
          <t>Ubuntu Linux (64-bit)</t>
        </is>
      </c>
      <c r="S2948" t="inlineStr">
        <is>
          <t>Ubuntu Linux (64-bit)</t>
        </is>
      </c>
    </row>
    <row r="2949">
      <c r="A2949" t="inlineStr">
        <is>
          <t>stCtlVM-WZP22391E7J</t>
        </is>
      </c>
      <c r="B2949" t="inlineStr">
        <is>
          <t>poweredOn</t>
        </is>
      </c>
      <c r="C2949" t="inlineStr">
        <is>
          <t>No</t>
        </is>
      </c>
      <c r="D2949" t="inlineStr">
        <is>
          <t>No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  <c r="H2949" t="inlineStr">
        <is>
          <t>No</t>
        </is>
      </c>
      <c r="I2949" t="inlineStr">
        <is>
          <t>/etc/springpath/secure</t>
        </is>
      </c>
      <c r="J2949" t="n">
        <v>161141</v>
      </c>
      <c r="K2949" t="n">
        <v>168.96</v>
      </c>
      <c r="L2949" t="n">
        <v>33338</v>
      </c>
      <c r="M2949" t="n">
        <v>34.96</v>
      </c>
      <c r="N2949" t="n">
        <v>127803</v>
      </c>
      <c r="O2949" t="n">
        <v>134.01</v>
      </c>
      <c r="P2949" t="inlineStr">
        <is>
          <t>San Jose</t>
        </is>
      </c>
      <c r="Q2949" t="inlineStr">
        <is>
          <t>Forum II BldgA SJO-HPLX-01</t>
        </is>
      </c>
      <c r="R2949" t="inlineStr">
        <is>
          <t>Ubuntu Linux (64-bit)</t>
        </is>
      </c>
      <c r="S2949" t="inlineStr">
        <is>
          <t>Ubuntu Linux (64-bit)</t>
        </is>
      </c>
    </row>
    <row r="2950">
      <c r="A2950" t="inlineStr">
        <is>
          <t>stCtlVM-WZP22391E7J</t>
        </is>
      </c>
      <c r="B2950" t="inlineStr">
        <is>
          <t>poweredOn</t>
        </is>
      </c>
      <c r="C2950" t="inlineStr">
        <is>
          <t>No</t>
        </is>
      </c>
      <c r="D2950" t="inlineStr">
        <is>
          <t>No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  <c r="H2950" t="inlineStr">
        <is>
          <t>No</t>
        </is>
      </c>
      <c r="I2950" t="inlineStr">
        <is>
          <t>/var/jail</t>
        </is>
      </c>
      <c r="J2950" t="n">
        <v>161141</v>
      </c>
      <c r="K2950" t="n">
        <v>168.96</v>
      </c>
      <c r="L2950" t="n">
        <v>33338</v>
      </c>
      <c r="M2950" t="n">
        <v>34.96</v>
      </c>
      <c r="N2950" t="n">
        <v>127803</v>
      </c>
      <c r="O2950" t="n">
        <v>134.01</v>
      </c>
      <c r="P2950" t="inlineStr">
        <is>
          <t>San Jose</t>
        </is>
      </c>
      <c r="Q2950" t="inlineStr">
        <is>
          <t>Forum II BldgA SJO-HPLX-01</t>
        </is>
      </c>
      <c r="R2950" t="inlineStr">
        <is>
          <t>Ubuntu Linux (64-bit)</t>
        </is>
      </c>
      <c r="S2950" t="inlineStr">
        <is>
          <t>Ubuntu Linux (64-bit)</t>
        </is>
      </c>
    </row>
    <row r="2951">
      <c r="A2951" t="inlineStr">
        <is>
          <t>stCtlVM-WZP22391E7J</t>
        </is>
      </c>
      <c r="B2951" t="inlineStr">
        <is>
          <t>poweredOn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  <c r="H2951" t="inlineStr">
        <is>
          <t>No</t>
        </is>
      </c>
      <c r="I2951" t="inlineStr">
        <is>
          <t>/root</t>
        </is>
      </c>
      <c r="J2951" t="n">
        <v>161141</v>
      </c>
      <c r="K2951" t="n">
        <v>168.96</v>
      </c>
      <c r="L2951" t="n">
        <v>33338</v>
      </c>
      <c r="M2951" t="n">
        <v>34.96</v>
      </c>
      <c r="N2951" t="n">
        <v>127803</v>
      </c>
      <c r="O2951" t="n">
        <v>134.01</v>
      </c>
      <c r="P2951" t="inlineStr">
        <is>
          <t>San Jose</t>
        </is>
      </c>
      <c r="Q2951" t="inlineStr">
        <is>
          <t>Forum II BldgA SJO-HPLX-01</t>
        </is>
      </c>
      <c r="R2951" t="inlineStr">
        <is>
          <t>Ubuntu Linux (64-bit)</t>
        </is>
      </c>
      <c r="S2951" t="inlineStr">
        <is>
          <t>Ubuntu Linux (64-bit)</t>
        </is>
      </c>
    </row>
    <row r="2952">
      <c r="A2952" t="inlineStr">
        <is>
          <t>stCtlVM-WZP22391E7J</t>
        </is>
      </c>
      <c r="B2952" t="inlineStr">
        <is>
          <t>poweredOn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inlineStr">
        <is>
          <t>/var/lib</t>
        </is>
      </c>
      <c r="J2952" t="n">
        <v>161141</v>
      </c>
      <c r="K2952" t="n">
        <v>168.96</v>
      </c>
      <c r="L2952" t="n">
        <v>33338</v>
      </c>
      <c r="M2952" t="n">
        <v>34.96</v>
      </c>
      <c r="N2952" t="n">
        <v>127803</v>
      </c>
      <c r="O2952" t="n">
        <v>134.01</v>
      </c>
      <c r="P2952" t="inlineStr">
        <is>
          <t>San Jose</t>
        </is>
      </c>
      <c r="Q2952" t="inlineStr">
        <is>
          <t>Forum II BldgA SJO-HPLX-01</t>
        </is>
      </c>
      <c r="R2952" t="inlineStr">
        <is>
          <t>Ubuntu Linux (64-bit)</t>
        </is>
      </c>
      <c r="S2952" t="inlineStr">
        <is>
          <t>Ubuntu Linux (64-bit)</t>
        </is>
      </c>
    </row>
    <row r="2953">
      <c r="A2953" t="inlineStr">
        <is>
          <t>stCtlVM-WZP22391E7J</t>
        </is>
      </c>
      <c r="B2953" t="inlineStr">
        <is>
          <t>poweredOn</t>
        </is>
      </c>
      <c r="C2953" t="inlineStr">
        <is>
          <t>No</t>
        </is>
      </c>
      <c r="D2953" t="inlineStr">
        <is>
          <t>No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  <c r="H2953" t="inlineStr">
        <is>
          <t>No</t>
        </is>
      </c>
      <c r="I2953" t="inlineStr">
        <is>
          <t>/home/admin</t>
        </is>
      </c>
      <c r="J2953" t="n">
        <v>161141</v>
      </c>
      <c r="K2953" t="n">
        <v>168.96</v>
      </c>
      <c r="L2953" t="n">
        <v>33338</v>
      </c>
      <c r="M2953" t="n">
        <v>34.96</v>
      </c>
      <c r="N2953" t="n">
        <v>127803</v>
      </c>
      <c r="O2953" t="n">
        <v>134.01</v>
      </c>
      <c r="P2953" t="inlineStr">
        <is>
          <t>San Jose</t>
        </is>
      </c>
      <c r="Q2953" t="inlineStr">
        <is>
          <t>Forum II BldgA SJO-HPLX-01</t>
        </is>
      </c>
      <c r="R2953" t="inlineStr">
        <is>
          <t>Ubuntu Linux (64-bit)</t>
        </is>
      </c>
      <c r="S2953" t="inlineStr">
        <is>
          <t>Ubuntu Linux (64-bit)</t>
        </is>
      </c>
    </row>
    <row r="2954">
      <c r="A2954" t="inlineStr">
        <is>
          <t>stCtlVM-WZP22391E7J</t>
        </is>
      </c>
      <c r="B2954" t="inlineStr">
        <is>
          <t>poweredOn</t>
        </is>
      </c>
      <c r="C2954" t="inlineStr">
        <is>
          <t>No</t>
        </is>
      </c>
      <c r="D2954" t="inlineStr">
        <is>
          <t>No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inlineStr">
        <is>
          <t>/</t>
        </is>
      </c>
      <c r="J2954" t="n">
        <v>2453</v>
      </c>
      <c r="K2954" t="n">
        <v>2.57</v>
      </c>
      <c r="L2954" t="n">
        <v>1682</v>
      </c>
      <c r="M2954" t="n">
        <v>1.76</v>
      </c>
      <c r="N2954" t="n">
        <v>771</v>
      </c>
      <c r="O2954" t="n">
        <v>0.8100000000000001</v>
      </c>
      <c r="P2954" t="inlineStr">
        <is>
          <t>San Jose</t>
        </is>
      </c>
      <c r="Q2954" t="inlineStr">
        <is>
          <t>Forum II BldgA SJO-HPLX-01</t>
        </is>
      </c>
      <c r="R2954" t="inlineStr">
        <is>
          <t>Ubuntu Linux (64-bit)</t>
        </is>
      </c>
      <c r="S2954" t="inlineStr">
        <is>
          <t>Ubuntu Linux (64-bit)</t>
        </is>
      </c>
    </row>
    <row r="2955">
      <c r="A2955" t="inlineStr">
        <is>
          <t>stCtlVM-WZP22391E7J</t>
        </is>
      </c>
      <c r="B2955" t="inlineStr">
        <is>
          <t>poweredOn</t>
        </is>
      </c>
      <c r="C2955" t="inlineStr">
        <is>
          <t>No</t>
        </is>
      </c>
      <c r="D2955" t="inlineStr">
        <is>
          <t>No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  <c r="H2955" t="inlineStr">
        <is>
          <t>No</t>
        </is>
      </c>
      <c r="I2955" t="inlineStr">
        <is>
          <t>/var/old-log</t>
        </is>
      </c>
      <c r="J2955" t="n">
        <v>2453</v>
      </c>
      <c r="K2955" t="n">
        <v>2.57</v>
      </c>
      <c r="L2955" t="n">
        <v>1682</v>
      </c>
      <c r="M2955" t="n">
        <v>1.76</v>
      </c>
      <c r="N2955" t="n">
        <v>771</v>
      </c>
      <c r="O2955" t="n">
        <v>0.8100000000000001</v>
      </c>
      <c r="P2955" t="inlineStr">
        <is>
          <t>San Jose</t>
        </is>
      </c>
      <c r="Q2955" t="inlineStr">
        <is>
          <t>Forum II BldgA SJO-HPLX-01</t>
        </is>
      </c>
      <c r="R2955" t="inlineStr">
        <is>
          <t>Ubuntu Linux (64-bit)</t>
        </is>
      </c>
      <c r="S2955" t="inlineStr">
        <is>
          <t>Ubuntu Linux (64-bit)</t>
        </is>
      </c>
    </row>
    <row r="2956">
      <c r="A2956" t="inlineStr">
        <is>
          <t>stCtlVM-WZP22391E7J</t>
        </is>
      </c>
      <c r="B2956" t="inlineStr">
        <is>
          <t>poweredOn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  <c r="H2956" t="inlineStr">
        <is>
          <t>No</t>
        </is>
      </c>
      <c r="I2956" t="inlineStr">
        <is>
          <t>/var/old-jail</t>
        </is>
      </c>
      <c r="J2956" t="n">
        <v>2453</v>
      </c>
      <c r="K2956" t="n">
        <v>2.57</v>
      </c>
      <c r="L2956" t="n">
        <v>1682</v>
      </c>
      <c r="M2956" t="n">
        <v>1.76</v>
      </c>
      <c r="N2956" t="n">
        <v>771</v>
      </c>
      <c r="O2956" t="n">
        <v>0.8100000000000001</v>
      </c>
      <c r="P2956" t="inlineStr">
        <is>
          <t>San Jose</t>
        </is>
      </c>
      <c r="Q2956" t="inlineStr">
        <is>
          <t>Forum II BldgA SJO-HPLX-01</t>
        </is>
      </c>
      <c r="R2956" t="inlineStr">
        <is>
          <t>Ubuntu Linux (64-bit)</t>
        </is>
      </c>
      <c r="S2956" t="inlineStr">
        <is>
          <t>Ubuntu Linux (64-bit)</t>
        </is>
      </c>
    </row>
    <row r="2957">
      <c r="A2957" t="inlineStr">
        <is>
          <t>stCtlVM-WZP22391E7J</t>
        </is>
      </c>
      <c r="B2957" t="inlineStr">
        <is>
          <t>poweredOn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inlineStr">
        <is>
          <t>/var/old-lib</t>
        </is>
      </c>
      <c r="J2957" t="n">
        <v>2453</v>
      </c>
      <c r="K2957" t="n">
        <v>2.57</v>
      </c>
      <c r="L2957" t="n">
        <v>1682</v>
      </c>
      <c r="M2957" t="n">
        <v>1.76</v>
      </c>
      <c r="N2957" t="n">
        <v>771</v>
      </c>
      <c r="O2957" t="n">
        <v>0.8100000000000001</v>
      </c>
      <c r="P2957" t="inlineStr">
        <is>
          <t>San Jose</t>
        </is>
      </c>
      <c r="Q2957" t="inlineStr">
        <is>
          <t>Forum II BldgA SJO-HPLX-01</t>
        </is>
      </c>
      <c r="R2957" t="inlineStr">
        <is>
          <t>Ubuntu Linux (64-bit)</t>
        </is>
      </c>
      <c r="S2957" t="inlineStr">
        <is>
          <t>Ubuntu Linux (64-bit)</t>
        </is>
      </c>
    </row>
    <row r="2958">
      <c r="A2958" t="inlineStr">
        <is>
          <t>stCtlVM-WZP22391E7J</t>
        </is>
      </c>
      <c r="B2958" t="inlineStr">
        <is>
          <t>poweredOn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  <c r="H2958" t="inlineStr">
        <is>
          <t>No</t>
        </is>
      </c>
      <c r="I2958" t="inlineStr">
        <is>
          <t>/var/.old-root-ssh</t>
        </is>
      </c>
      <c r="J2958" t="n">
        <v>2453</v>
      </c>
      <c r="K2958" t="n">
        <v>2.57</v>
      </c>
      <c r="L2958" t="n">
        <v>1682</v>
      </c>
      <c r="M2958" t="n">
        <v>1.76</v>
      </c>
      <c r="N2958" t="n">
        <v>771</v>
      </c>
      <c r="O2958" t="n">
        <v>0.8100000000000001</v>
      </c>
      <c r="P2958" t="inlineStr">
        <is>
          <t>San Jose</t>
        </is>
      </c>
      <c r="Q2958" t="inlineStr">
        <is>
          <t>Forum II BldgA SJO-HPLX-01</t>
        </is>
      </c>
      <c r="R2958" t="inlineStr">
        <is>
          <t>Ubuntu Linux (64-bit)</t>
        </is>
      </c>
      <c r="S2958" t="inlineStr">
        <is>
          <t>Ubuntu Linux (64-bit)</t>
        </is>
      </c>
    </row>
    <row r="2959">
      <c r="A2959" t="inlineStr">
        <is>
          <t>stCtlVM-WZP22391E7J</t>
        </is>
      </c>
      <c r="B2959" t="inlineStr">
        <is>
          <t>poweredOn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>
        <is>
          <t>No</t>
        </is>
      </c>
      <c r="I2959" t="inlineStr">
        <is>
          <t>/etc/springpath/.old-secure</t>
        </is>
      </c>
      <c r="J2959" t="n">
        <v>2453</v>
      </c>
      <c r="K2959" t="n">
        <v>2.57</v>
      </c>
      <c r="L2959" t="n">
        <v>1682</v>
      </c>
      <c r="M2959" t="n">
        <v>1.76</v>
      </c>
      <c r="N2959" t="n">
        <v>771</v>
      </c>
      <c r="O2959" t="n">
        <v>0.8100000000000001</v>
      </c>
      <c r="P2959" t="inlineStr">
        <is>
          <t>San Jose</t>
        </is>
      </c>
      <c r="Q2959" t="inlineStr">
        <is>
          <t>Forum II BldgA SJO-HPLX-01</t>
        </is>
      </c>
      <c r="R2959" t="inlineStr">
        <is>
          <t>Ubuntu Linux (64-bit)</t>
        </is>
      </c>
      <c r="S2959" t="inlineStr">
        <is>
          <t>Ubuntu Linux (64-bit)</t>
        </is>
      </c>
    </row>
    <row r="2960">
      <c r="A2960" t="inlineStr">
        <is>
          <t>stCtlVM-WZP22391E7J</t>
        </is>
      </c>
      <c r="B2960" t="inlineStr">
        <is>
          <t>poweredOn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inlineStr">
        <is>
          <t>/var/stv</t>
        </is>
      </c>
      <c r="J2960" t="n">
        <v>161141</v>
      </c>
      <c r="K2960" t="n">
        <v>168.96</v>
      </c>
      <c r="L2960" t="n">
        <v>33338</v>
      </c>
      <c r="M2960" t="n">
        <v>34.96</v>
      </c>
      <c r="N2960" t="n">
        <v>127803</v>
      </c>
      <c r="O2960" t="n">
        <v>134.01</v>
      </c>
      <c r="P2960" t="inlineStr">
        <is>
          <t>San Jose</t>
        </is>
      </c>
      <c r="Q2960" t="inlineStr">
        <is>
          <t>Forum II BldgA SJO-HPLX-01</t>
        </is>
      </c>
      <c r="R2960" t="inlineStr">
        <is>
          <t>Ubuntu Linux (64-bit)</t>
        </is>
      </c>
      <c r="S2960" t="inlineStr">
        <is>
          <t>Ubuntu Linux (64-bit)</t>
        </is>
      </c>
    </row>
    <row r="2961">
      <c r="A2961" t="inlineStr">
        <is>
          <t>stCtlVM-WZP22391E7J</t>
        </is>
      </c>
      <c r="B2961" t="inlineStr">
        <is>
          <t>poweredOn</t>
        </is>
      </c>
      <c r="C2961" t="inlineStr">
        <is>
          <t>No</t>
        </is>
      </c>
      <c r="D2961" t="inlineStr">
        <is>
          <t>No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No</t>
        </is>
      </c>
      <c r="I2961" t="inlineStr">
        <is>
          <t>/var/zookeeper</t>
        </is>
      </c>
      <c r="J2961" t="n">
        <v>32125</v>
      </c>
      <c r="K2961" t="n">
        <v>33.68</v>
      </c>
      <c r="L2961" t="n">
        <v>48</v>
      </c>
      <c r="M2961" t="n">
        <v>0.05</v>
      </c>
      <c r="N2961" t="n">
        <v>32077</v>
      </c>
      <c r="O2961" t="n">
        <v>33.63</v>
      </c>
      <c r="P2961" t="inlineStr">
        <is>
          <t>San Jose</t>
        </is>
      </c>
      <c r="Q2961" t="inlineStr">
        <is>
          <t>Forum II BldgA SJO-HPLX-01</t>
        </is>
      </c>
      <c r="R2961" t="inlineStr">
        <is>
          <t>Ubuntu Linux (64-bit)</t>
        </is>
      </c>
      <c r="S2961" t="inlineStr">
        <is>
          <t>Ubuntu Linux (64-bit)</t>
        </is>
      </c>
    </row>
    <row r="2962">
      <c r="A2962" t="inlineStr">
        <is>
          <t>stCtlVM-WZP22391E7J</t>
        </is>
      </c>
      <c r="B2962" t="inlineStr">
        <is>
          <t>poweredOn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  <c r="H2962" t="inlineStr">
        <is>
          <t>No</t>
        </is>
      </c>
      <c r="I2962" t="inlineStr">
        <is>
          <t>/var/core</t>
        </is>
      </c>
      <c r="J2962" t="n">
        <v>161141</v>
      </c>
      <c r="K2962" t="n">
        <v>168.96</v>
      </c>
      <c r="L2962" t="n">
        <v>33338</v>
      </c>
      <c r="M2962" t="n">
        <v>34.96</v>
      </c>
      <c r="N2962" t="n">
        <v>127803</v>
      </c>
      <c r="O2962" t="n">
        <v>134.01</v>
      </c>
      <c r="P2962" t="inlineStr">
        <is>
          <t>San Jose</t>
        </is>
      </c>
      <c r="Q2962" t="inlineStr">
        <is>
          <t>Forum II BldgA SJO-HPLX-01</t>
        </is>
      </c>
      <c r="R2962" t="inlineStr">
        <is>
          <t>Ubuntu Linux (64-bit)</t>
        </is>
      </c>
      <c r="S2962" t="inlineStr">
        <is>
          <t>Ubuntu Linux (64-bit)</t>
        </is>
      </c>
    </row>
    <row r="2963">
      <c r="A2963" t="inlineStr">
        <is>
          <t>stCtlVM-WZP22391E7J</t>
        </is>
      </c>
      <c r="B2963" t="inlineStr">
        <is>
          <t>poweredOn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  <c r="H2963" t="inlineStr">
        <is>
          <t>No</t>
        </is>
      </c>
      <c r="I2963" t="inlineStr">
        <is>
          <t>/var/log</t>
        </is>
      </c>
      <c r="J2963" t="n">
        <v>161141</v>
      </c>
      <c r="K2963" t="n">
        <v>168.96</v>
      </c>
      <c r="L2963" t="n">
        <v>33338</v>
      </c>
      <c r="M2963" t="n">
        <v>34.96</v>
      </c>
      <c r="N2963" t="n">
        <v>127803</v>
      </c>
      <c r="O2963" t="n">
        <v>134.01</v>
      </c>
      <c r="P2963" t="inlineStr">
        <is>
          <t>San Jose</t>
        </is>
      </c>
      <c r="Q2963" t="inlineStr">
        <is>
          <t>Forum II BldgA SJO-HPLX-01</t>
        </is>
      </c>
      <c r="R2963" t="inlineStr">
        <is>
          <t>Ubuntu Linux (64-bit)</t>
        </is>
      </c>
      <c r="S2963" t="inlineStr">
        <is>
          <t>Ubuntu Linux (64-bit)</t>
        </is>
      </c>
    </row>
    <row r="2964">
      <c r="A2964" t="inlineStr">
        <is>
          <t>stCtlVM-WZP22391E7J</t>
        </is>
      </c>
      <c r="B2964" t="inlineStr">
        <is>
          <t>poweredOn</t>
        </is>
      </c>
      <c r="C2964" t="inlineStr">
        <is>
          <t>No</t>
        </is>
      </c>
      <c r="D2964" t="inlineStr">
        <is>
          <t>No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  <c r="H2964" t="inlineStr">
        <is>
          <t>No</t>
        </is>
      </c>
      <c r="I2964" t="inlineStr">
        <is>
          <t>/tmp</t>
        </is>
      </c>
      <c r="J2964" t="n">
        <v>161141</v>
      </c>
      <c r="K2964" t="n">
        <v>168.96</v>
      </c>
      <c r="L2964" t="n">
        <v>33338</v>
      </c>
      <c r="M2964" t="n">
        <v>34.96</v>
      </c>
      <c r="N2964" t="n">
        <v>127803</v>
      </c>
      <c r="O2964" t="n">
        <v>134.01</v>
      </c>
      <c r="P2964" t="inlineStr">
        <is>
          <t>San Jose</t>
        </is>
      </c>
      <c r="Q2964" t="inlineStr">
        <is>
          <t>Forum II BldgA SJO-HPLX-01</t>
        </is>
      </c>
      <c r="R2964" t="inlineStr">
        <is>
          <t>Ubuntu Linux (64-bit)</t>
        </is>
      </c>
      <c r="S2964" t="inlineStr">
        <is>
          <t>Ubuntu Linux (64-bit)</t>
        </is>
      </c>
    </row>
    <row r="2965">
      <c r="A2965" t="inlineStr">
        <is>
          <t>stCtlVM-WZP22391E7J</t>
        </is>
      </c>
      <c r="B2965" t="inlineStr">
        <is>
          <t>poweredOn</t>
        </is>
      </c>
      <c r="C2965" t="inlineStr">
        <is>
          <t>No</t>
        </is>
      </c>
      <c r="D2965" t="inlineStr">
        <is>
          <t>No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inlineStr">
        <is>
          <t>/opt/graphite</t>
        </is>
      </c>
      <c r="J2965" t="n">
        <v>161141</v>
      </c>
      <c r="K2965" t="n">
        <v>168.96</v>
      </c>
      <c r="L2965" t="n">
        <v>33338</v>
      </c>
      <c r="M2965" t="n">
        <v>34.96</v>
      </c>
      <c r="N2965" t="n">
        <v>127803</v>
      </c>
      <c r="O2965" t="n">
        <v>134.01</v>
      </c>
      <c r="P2965" t="inlineStr">
        <is>
          <t>San Jose</t>
        </is>
      </c>
      <c r="Q2965" t="inlineStr">
        <is>
          <t>Forum II BldgA SJO-HPLX-01</t>
        </is>
      </c>
      <c r="R2965" t="inlineStr">
        <is>
          <t>Ubuntu Linux (64-bit)</t>
        </is>
      </c>
      <c r="S2965" t="inlineStr">
        <is>
          <t>Ubuntu Linux (64-bit)</t>
        </is>
      </c>
    </row>
    <row r="2966">
      <c r="A2966" t="inlineStr">
        <is>
          <t>stCtlVM-WZP22391E7J</t>
        </is>
      </c>
      <c r="B2966" t="inlineStr">
        <is>
          <t>poweredOn</t>
        </is>
      </c>
      <c r="C2966" t="inlineStr">
        <is>
          <t>No</t>
        </is>
      </c>
      <c r="D2966" t="inlineStr">
        <is>
          <t>No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inlineStr">
        <is>
          <t>/var/support</t>
        </is>
      </c>
      <c r="J2966" t="n">
        <v>161141</v>
      </c>
      <c r="K2966" t="n">
        <v>168.96</v>
      </c>
      <c r="L2966" t="n">
        <v>33338</v>
      </c>
      <c r="M2966" t="n">
        <v>34.96</v>
      </c>
      <c r="N2966" t="n">
        <v>127803</v>
      </c>
      <c r="O2966" t="n">
        <v>134.01</v>
      </c>
      <c r="P2966" t="inlineStr">
        <is>
          <t>San Jose</t>
        </is>
      </c>
      <c r="Q2966" t="inlineStr">
        <is>
          <t>Forum II BldgA SJO-HPLX-01</t>
        </is>
      </c>
      <c r="R2966" t="inlineStr">
        <is>
          <t>Ubuntu Linux (64-bit)</t>
        </is>
      </c>
      <c r="S2966" t="inlineStr">
        <is>
          <t>Ubuntu Linux (64-bit)</t>
        </is>
      </c>
    </row>
    <row r="2967">
      <c r="A2967" t="inlineStr">
        <is>
          <t>stCtlVM-WZP22391E7J</t>
        </is>
      </c>
      <c r="B2967" t="inlineStr">
        <is>
          <t>poweredOn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inlineStr">
        <is>
          <t>/var/graphite</t>
        </is>
      </c>
      <c r="J2967" t="n">
        <v>161141</v>
      </c>
      <c r="K2967" t="n">
        <v>168.96</v>
      </c>
      <c r="L2967" t="n">
        <v>33338</v>
      </c>
      <c r="M2967" t="n">
        <v>34.96</v>
      </c>
      <c r="N2967" t="n">
        <v>127803</v>
      </c>
      <c r="O2967" t="n">
        <v>134.01</v>
      </c>
      <c r="P2967" t="inlineStr">
        <is>
          <t>San Jose</t>
        </is>
      </c>
      <c r="Q2967" t="inlineStr">
        <is>
          <t>Forum II BldgA SJO-HPLX-01</t>
        </is>
      </c>
      <c r="R2967" t="inlineStr">
        <is>
          <t>Ubuntu Linux (64-bit)</t>
        </is>
      </c>
      <c r="S2967" t="inlineStr">
        <is>
          <t>Ubuntu Linux (64-bit)</t>
        </is>
      </c>
    </row>
    <row r="2968">
      <c r="A2968" t="inlineStr">
        <is>
          <t>stCtlVM-WZP224007UQ</t>
        </is>
      </c>
      <c r="B2968" t="inlineStr">
        <is>
          <t>poweredOn</t>
        </is>
      </c>
      <c r="C2968" t="inlineStr">
        <is>
          <t>No</t>
        </is>
      </c>
      <c r="D2968" t="inlineStr">
        <is>
          <t>No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inlineStr">
        <is>
          <t>/home/admin</t>
        </is>
      </c>
      <c r="J2968" t="n">
        <v>161141</v>
      </c>
      <c r="K2968" t="n">
        <v>168.96</v>
      </c>
      <c r="L2968" t="n">
        <v>29916</v>
      </c>
      <c r="M2968" t="n">
        <v>31.37</v>
      </c>
      <c r="N2968" t="n">
        <v>131225</v>
      </c>
      <c r="O2968" t="n">
        <v>137.6</v>
      </c>
      <c r="P2968" t="inlineStr">
        <is>
          <t>Delta</t>
        </is>
      </c>
      <c r="Q2968" t="inlineStr">
        <is>
          <t>EUROC VNO-HPFLX-01</t>
        </is>
      </c>
      <c r="R2968" t="inlineStr">
        <is>
          <t>Ubuntu Linux (64-bit)</t>
        </is>
      </c>
      <c r="S2968" t="inlineStr">
        <is>
          <t>Ubuntu Linux (64-bit)</t>
        </is>
      </c>
    </row>
    <row r="2969">
      <c r="A2969" t="inlineStr">
        <is>
          <t>stCtlVM-WZP224007UQ</t>
        </is>
      </c>
      <c r="B2969" t="inlineStr">
        <is>
          <t>poweredOn</t>
        </is>
      </c>
      <c r="C2969" t="inlineStr">
        <is>
          <t>No</t>
        </is>
      </c>
      <c r="D2969" t="inlineStr">
        <is>
          <t>No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  <c r="H2969" t="inlineStr">
        <is>
          <t>No</t>
        </is>
      </c>
      <c r="I2969" t="inlineStr">
        <is>
          <t>/etc/springpath/secure</t>
        </is>
      </c>
      <c r="J2969" t="n">
        <v>161141</v>
      </c>
      <c r="K2969" t="n">
        <v>168.96</v>
      </c>
      <c r="L2969" t="n">
        <v>29916</v>
      </c>
      <c r="M2969" t="n">
        <v>31.37</v>
      </c>
      <c r="N2969" t="n">
        <v>131225</v>
      </c>
      <c r="O2969" t="n">
        <v>137.6</v>
      </c>
      <c r="P2969" t="inlineStr">
        <is>
          <t>Delta</t>
        </is>
      </c>
      <c r="Q2969" t="inlineStr">
        <is>
          <t>EUROC VNO-HPFLX-01</t>
        </is>
      </c>
      <c r="R2969" t="inlineStr">
        <is>
          <t>Ubuntu Linux (64-bit)</t>
        </is>
      </c>
      <c r="S2969" t="inlineStr">
        <is>
          <t>Ubuntu Linux (64-bit)</t>
        </is>
      </c>
    </row>
    <row r="2970">
      <c r="A2970" t="inlineStr">
        <is>
          <t>stCtlVM-WZP224007UQ</t>
        </is>
      </c>
      <c r="B2970" t="inlineStr">
        <is>
          <t>poweredOn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inlineStr">
        <is>
          <t>/root</t>
        </is>
      </c>
      <c r="J2970" t="n">
        <v>161141</v>
      </c>
      <c r="K2970" t="n">
        <v>168.96</v>
      </c>
      <c r="L2970" t="n">
        <v>29916</v>
      </c>
      <c r="M2970" t="n">
        <v>31.37</v>
      </c>
      <c r="N2970" t="n">
        <v>131225</v>
      </c>
      <c r="O2970" t="n">
        <v>137.6</v>
      </c>
      <c r="P2970" t="inlineStr">
        <is>
          <t>Delta</t>
        </is>
      </c>
      <c r="Q2970" t="inlineStr">
        <is>
          <t>EUROC VNO-HPFLX-01</t>
        </is>
      </c>
      <c r="R2970" t="inlineStr">
        <is>
          <t>Ubuntu Linux (64-bit)</t>
        </is>
      </c>
      <c r="S2970" t="inlineStr">
        <is>
          <t>Ubuntu Linux (64-bit)</t>
        </is>
      </c>
    </row>
    <row r="2971">
      <c r="A2971" t="inlineStr">
        <is>
          <t>stCtlVM-WZP224007UQ</t>
        </is>
      </c>
      <c r="B2971" t="inlineStr">
        <is>
          <t>poweredOn</t>
        </is>
      </c>
      <c r="C2971" t="inlineStr">
        <is>
          <t>No</t>
        </is>
      </c>
      <c r="D2971" t="inlineStr">
        <is>
          <t>No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inlineStr">
        <is>
          <t>/opt/springpath</t>
        </is>
      </c>
      <c r="J2971" t="n">
        <v>161141</v>
      </c>
      <c r="K2971" t="n">
        <v>168.96</v>
      </c>
      <c r="L2971" t="n">
        <v>29916</v>
      </c>
      <c r="M2971" t="n">
        <v>31.37</v>
      </c>
      <c r="N2971" t="n">
        <v>131225</v>
      </c>
      <c r="O2971" t="n">
        <v>137.6</v>
      </c>
      <c r="P2971" t="inlineStr">
        <is>
          <t>Delta</t>
        </is>
      </c>
      <c r="Q2971" t="inlineStr">
        <is>
          <t>EUROC VNO-HPFLX-01</t>
        </is>
      </c>
      <c r="R2971" t="inlineStr">
        <is>
          <t>Ubuntu Linux (64-bit)</t>
        </is>
      </c>
      <c r="S2971" t="inlineStr">
        <is>
          <t>Ubuntu Linux (64-bit)</t>
        </is>
      </c>
    </row>
    <row r="2972">
      <c r="A2972" t="inlineStr">
        <is>
          <t>stCtlVM-WZP224007UQ</t>
        </is>
      </c>
      <c r="B2972" t="inlineStr">
        <is>
          <t>poweredOn</t>
        </is>
      </c>
      <c r="C2972" t="inlineStr">
        <is>
          <t>No</t>
        </is>
      </c>
      <c r="D2972" t="inlineStr">
        <is>
          <t>No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inlineStr">
        <is>
          <t>/var/lib</t>
        </is>
      </c>
      <c r="J2972" t="n">
        <v>161141</v>
      </c>
      <c r="K2972" t="n">
        <v>168.96</v>
      </c>
      <c r="L2972" t="n">
        <v>29916</v>
      </c>
      <c r="M2972" t="n">
        <v>31.37</v>
      </c>
      <c r="N2972" t="n">
        <v>131225</v>
      </c>
      <c r="O2972" t="n">
        <v>137.6</v>
      </c>
      <c r="P2972" t="inlineStr">
        <is>
          <t>Delta</t>
        </is>
      </c>
      <c r="Q2972" t="inlineStr">
        <is>
          <t>EUROC VNO-HPFLX-01</t>
        </is>
      </c>
      <c r="R2972" t="inlineStr">
        <is>
          <t>Ubuntu Linux (64-bit)</t>
        </is>
      </c>
      <c r="S2972" t="inlineStr">
        <is>
          <t>Ubuntu Linux (64-bit)</t>
        </is>
      </c>
    </row>
    <row r="2973">
      <c r="A2973" t="inlineStr">
        <is>
          <t>stCtlVM-WZP224007UQ</t>
        </is>
      </c>
      <c r="B2973" t="inlineStr">
        <is>
          <t>poweredOn</t>
        </is>
      </c>
      <c r="C2973" t="inlineStr">
        <is>
          <t>No</t>
        </is>
      </c>
      <c r="D2973" t="inlineStr">
        <is>
          <t>No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  <c r="H2973" t="inlineStr">
        <is>
          <t>No</t>
        </is>
      </c>
      <c r="I2973" t="inlineStr">
        <is>
          <t>/var/jail</t>
        </is>
      </c>
      <c r="J2973" t="n">
        <v>161141</v>
      </c>
      <c r="K2973" t="n">
        <v>168.96</v>
      </c>
      <c r="L2973" t="n">
        <v>29916</v>
      </c>
      <c r="M2973" t="n">
        <v>31.37</v>
      </c>
      <c r="N2973" t="n">
        <v>131225</v>
      </c>
      <c r="O2973" t="n">
        <v>137.6</v>
      </c>
      <c r="P2973" t="inlineStr">
        <is>
          <t>Delta</t>
        </is>
      </c>
      <c r="Q2973" t="inlineStr">
        <is>
          <t>EUROC VNO-HPFLX-01</t>
        </is>
      </c>
      <c r="R2973" t="inlineStr">
        <is>
          <t>Ubuntu Linux (64-bit)</t>
        </is>
      </c>
      <c r="S2973" t="inlineStr">
        <is>
          <t>Ubuntu Linux (64-bit)</t>
        </is>
      </c>
    </row>
    <row r="2974">
      <c r="A2974" t="inlineStr">
        <is>
          <t>stCtlVM-WZP224007UQ</t>
        </is>
      </c>
      <c r="B2974" t="inlineStr">
        <is>
          <t>poweredOn</t>
        </is>
      </c>
      <c r="C2974" t="inlineStr">
        <is>
          <t>No</t>
        </is>
      </c>
      <c r="D2974" t="inlineStr">
        <is>
          <t>No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No</t>
        </is>
      </c>
      <c r="I2974" t="inlineStr">
        <is>
          <t>/var/support</t>
        </is>
      </c>
      <c r="J2974" t="n">
        <v>161141</v>
      </c>
      <c r="K2974" t="n">
        <v>168.96</v>
      </c>
      <c r="L2974" t="n">
        <v>29916</v>
      </c>
      <c r="M2974" t="n">
        <v>31.37</v>
      </c>
      <c r="N2974" t="n">
        <v>131225</v>
      </c>
      <c r="O2974" t="n">
        <v>137.6</v>
      </c>
      <c r="P2974" t="inlineStr">
        <is>
          <t>Delta</t>
        </is>
      </c>
      <c r="Q2974" t="inlineStr">
        <is>
          <t>EUROC VNO-HPFLX-01</t>
        </is>
      </c>
      <c r="R2974" t="inlineStr">
        <is>
          <t>Ubuntu Linux (64-bit)</t>
        </is>
      </c>
      <c r="S2974" t="inlineStr">
        <is>
          <t>Ubuntu Linux (64-bit)</t>
        </is>
      </c>
    </row>
    <row r="2975">
      <c r="A2975" t="inlineStr">
        <is>
          <t>stCtlVM-WZP224007UQ</t>
        </is>
      </c>
      <c r="B2975" t="inlineStr">
        <is>
          <t>poweredOn</t>
        </is>
      </c>
      <c r="C2975" t="inlineStr">
        <is>
          <t>No</t>
        </is>
      </c>
      <c r="D2975" t="inlineStr">
        <is>
          <t>No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inlineStr">
        <is>
          <t>/var/graphite</t>
        </is>
      </c>
      <c r="J2975" t="n">
        <v>161141</v>
      </c>
      <c r="K2975" t="n">
        <v>168.96</v>
      </c>
      <c r="L2975" t="n">
        <v>29916</v>
      </c>
      <c r="M2975" t="n">
        <v>31.37</v>
      </c>
      <c r="N2975" t="n">
        <v>131225</v>
      </c>
      <c r="O2975" t="n">
        <v>137.6</v>
      </c>
      <c r="P2975" t="inlineStr">
        <is>
          <t>Delta</t>
        </is>
      </c>
      <c r="Q2975" t="inlineStr">
        <is>
          <t>EUROC VNO-HPFLX-01</t>
        </is>
      </c>
      <c r="R2975" t="inlineStr">
        <is>
          <t>Ubuntu Linux (64-bit)</t>
        </is>
      </c>
      <c r="S2975" t="inlineStr">
        <is>
          <t>Ubuntu Linux (64-bit)</t>
        </is>
      </c>
    </row>
    <row r="2976">
      <c r="A2976" t="inlineStr">
        <is>
          <t>stCtlVM-WZP224007UQ</t>
        </is>
      </c>
      <c r="B2976" t="inlineStr">
        <is>
          <t>poweredOn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  <c r="H2976" t="inlineStr">
        <is>
          <t>No</t>
        </is>
      </c>
      <c r="I2976" t="inlineStr">
        <is>
          <t>/opt/graphite</t>
        </is>
      </c>
      <c r="J2976" t="n">
        <v>161141</v>
      </c>
      <c r="K2976" t="n">
        <v>168.96</v>
      </c>
      <c r="L2976" t="n">
        <v>29916</v>
      </c>
      <c r="M2976" t="n">
        <v>31.37</v>
      </c>
      <c r="N2976" t="n">
        <v>131225</v>
      </c>
      <c r="O2976" t="n">
        <v>137.6</v>
      </c>
      <c r="P2976" t="inlineStr">
        <is>
          <t>Delta</t>
        </is>
      </c>
      <c r="Q2976" t="inlineStr">
        <is>
          <t>EUROC VNO-HPFLX-01</t>
        </is>
      </c>
      <c r="R2976" t="inlineStr">
        <is>
          <t>Ubuntu Linux (64-bit)</t>
        </is>
      </c>
      <c r="S2976" t="inlineStr">
        <is>
          <t>Ubuntu Linux (64-bit)</t>
        </is>
      </c>
    </row>
    <row r="2977">
      <c r="A2977" t="inlineStr">
        <is>
          <t>stCtlVM-WZP224007UQ</t>
        </is>
      </c>
      <c r="B2977" t="inlineStr">
        <is>
          <t>poweredOn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  <c r="H2977" t="inlineStr">
        <is>
          <t>No</t>
        </is>
      </c>
      <c r="I2977" t="inlineStr">
        <is>
          <t>/tmp</t>
        </is>
      </c>
      <c r="J2977" t="n">
        <v>161141</v>
      </c>
      <c r="K2977" t="n">
        <v>168.96</v>
      </c>
      <c r="L2977" t="n">
        <v>29916</v>
      </c>
      <c r="M2977" t="n">
        <v>31.37</v>
      </c>
      <c r="N2977" t="n">
        <v>131225</v>
      </c>
      <c r="O2977" t="n">
        <v>137.6</v>
      </c>
      <c r="P2977" t="inlineStr">
        <is>
          <t>Delta</t>
        </is>
      </c>
      <c r="Q2977" t="inlineStr">
        <is>
          <t>EUROC VNO-HPFLX-01</t>
        </is>
      </c>
      <c r="R2977" t="inlineStr">
        <is>
          <t>Ubuntu Linux (64-bit)</t>
        </is>
      </c>
      <c r="S2977" t="inlineStr">
        <is>
          <t>Ubuntu Linux (64-bit)</t>
        </is>
      </c>
    </row>
    <row r="2978">
      <c r="A2978" t="inlineStr">
        <is>
          <t>stCtlVM-WZP224007UQ</t>
        </is>
      </c>
      <c r="B2978" t="inlineStr">
        <is>
          <t>poweredOn</t>
        </is>
      </c>
      <c r="C2978" t="inlineStr">
        <is>
          <t>No</t>
        </is>
      </c>
      <c r="D2978" t="inlineStr">
        <is>
          <t>No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  <c r="H2978" t="inlineStr">
        <is>
          <t>No</t>
        </is>
      </c>
      <c r="I2978" t="inlineStr">
        <is>
          <t>/var/log</t>
        </is>
      </c>
      <c r="J2978" t="n">
        <v>161141</v>
      </c>
      <c r="K2978" t="n">
        <v>168.96</v>
      </c>
      <c r="L2978" t="n">
        <v>29916</v>
      </c>
      <c r="M2978" t="n">
        <v>31.37</v>
      </c>
      <c r="N2978" t="n">
        <v>131225</v>
      </c>
      <c r="O2978" t="n">
        <v>137.6</v>
      </c>
      <c r="P2978" t="inlineStr">
        <is>
          <t>Delta</t>
        </is>
      </c>
      <c r="Q2978" t="inlineStr">
        <is>
          <t>EUROC VNO-HPFLX-01</t>
        </is>
      </c>
      <c r="R2978" t="inlineStr">
        <is>
          <t>Ubuntu Linux (64-bit)</t>
        </is>
      </c>
      <c r="S2978" t="inlineStr">
        <is>
          <t>Ubuntu Linux (64-bit)</t>
        </is>
      </c>
    </row>
    <row r="2979">
      <c r="A2979" t="inlineStr">
        <is>
          <t>stCtlVM-WZP224007UQ</t>
        </is>
      </c>
      <c r="B2979" t="inlineStr">
        <is>
          <t>poweredOn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  <c r="H2979" t="inlineStr">
        <is>
          <t>No</t>
        </is>
      </c>
      <c r="I2979" t="inlineStr">
        <is>
          <t>/var/core</t>
        </is>
      </c>
      <c r="J2979" t="n">
        <v>161141</v>
      </c>
      <c r="K2979" t="n">
        <v>168.96</v>
      </c>
      <c r="L2979" t="n">
        <v>29916</v>
      </c>
      <c r="M2979" t="n">
        <v>31.37</v>
      </c>
      <c r="N2979" t="n">
        <v>131225</v>
      </c>
      <c r="O2979" t="n">
        <v>137.6</v>
      </c>
      <c r="P2979" t="inlineStr">
        <is>
          <t>Delta</t>
        </is>
      </c>
      <c r="Q2979" t="inlineStr">
        <is>
          <t>EUROC VNO-HPFLX-01</t>
        </is>
      </c>
      <c r="R2979" t="inlineStr">
        <is>
          <t>Ubuntu Linux (64-bit)</t>
        </is>
      </c>
      <c r="S2979" t="inlineStr">
        <is>
          <t>Ubuntu Linux (64-bit)</t>
        </is>
      </c>
    </row>
    <row r="2980">
      <c r="A2980" t="inlineStr">
        <is>
          <t>stCtlVM-WZP224007UQ</t>
        </is>
      </c>
      <c r="B2980" t="inlineStr">
        <is>
          <t>poweredOn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  <c r="H2980" t="inlineStr">
        <is>
          <t>No</t>
        </is>
      </c>
      <c r="I2980" t="inlineStr">
        <is>
          <t>/var/zookeeper</t>
        </is>
      </c>
      <c r="J2980" t="n">
        <v>32125</v>
      </c>
      <c r="K2980" t="n">
        <v>33.68</v>
      </c>
      <c r="L2980" t="n">
        <v>3764</v>
      </c>
      <c r="M2980" t="n">
        <v>3.95</v>
      </c>
      <c r="N2980" t="n">
        <v>28361</v>
      </c>
      <c r="O2980" t="n">
        <v>29.74</v>
      </c>
      <c r="P2980" t="inlineStr">
        <is>
          <t>Delta</t>
        </is>
      </c>
      <c r="Q2980" t="inlineStr">
        <is>
          <t>EUROC VNO-HPFLX-01</t>
        </is>
      </c>
      <c r="R2980" t="inlineStr">
        <is>
          <t>Ubuntu Linux (64-bit)</t>
        </is>
      </c>
      <c r="S2980" t="inlineStr">
        <is>
          <t>Ubuntu Linux (64-bit)</t>
        </is>
      </c>
    </row>
    <row r="2981">
      <c r="A2981" t="inlineStr">
        <is>
          <t>stCtlVM-WZP224007UQ</t>
        </is>
      </c>
      <c r="B2981" t="inlineStr">
        <is>
          <t>poweredOn</t>
        </is>
      </c>
      <c r="C2981" t="inlineStr">
        <is>
          <t>No</t>
        </is>
      </c>
      <c r="D2981" t="inlineStr">
        <is>
          <t>No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  <c r="H2981" t="inlineStr">
        <is>
          <t>No</t>
        </is>
      </c>
      <c r="I2981" t="inlineStr">
        <is>
          <t>/var/stv</t>
        </is>
      </c>
      <c r="J2981" t="n">
        <v>161141</v>
      </c>
      <c r="K2981" t="n">
        <v>168.96</v>
      </c>
      <c r="L2981" t="n">
        <v>29916</v>
      </c>
      <c r="M2981" t="n">
        <v>31.37</v>
      </c>
      <c r="N2981" t="n">
        <v>131225</v>
      </c>
      <c r="O2981" t="n">
        <v>137.6</v>
      </c>
      <c r="P2981" t="inlineStr">
        <is>
          <t>Delta</t>
        </is>
      </c>
      <c r="Q2981" t="inlineStr">
        <is>
          <t>EUROC VNO-HPFLX-01</t>
        </is>
      </c>
      <c r="R2981" t="inlineStr">
        <is>
          <t>Ubuntu Linux (64-bit)</t>
        </is>
      </c>
      <c r="S2981" t="inlineStr">
        <is>
          <t>Ubuntu Linux (64-bit)</t>
        </is>
      </c>
    </row>
    <row r="2982">
      <c r="A2982" t="inlineStr">
        <is>
          <t>stCtlVM-WZP224007UQ</t>
        </is>
      </c>
      <c r="B2982" t="inlineStr">
        <is>
          <t>poweredOn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inlineStr">
        <is>
          <t>/etc/springpath/.old-secure</t>
        </is>
      </c>
      <c r="J2982" t="n">
        <v>2453</v>
      </c>
      <c r="K2982" t="n">
        <v>2.57</v>
      </c>
      <c r="L2982" t="n">
        <v>1826</v>
      </c>
      <c r="M2982" t="n">
        <v>1.91</v>
      </c>
      <c r="N2982" t="n">
        <v>627</v>
      </c>
      <c r="O2982" t="n">
        <v>0.66</v>
      </c>
      <c r="P2982" t="inlineStr">
        <is>
          <t>Delta</t>
        </is>
      </c>
      <c r="Q2982" t="inlineStr">
        <is>
          <t>EUROC VNO-HPFLX-01</t>
        </is>
      </c>
      <c r="R2982" t="inlineStr">
        <is>
          <t>Ubuntu Linux (64-bit)</t>
        </is>
      </c>
      <c r="S2982" t="inlineStr">
        <is>
          <t>Ubuntu Linux (64-bit)</t>
        </is>
      </c>
    </row>
    <row r="2983">
      <c r="A2983" t="inlineStr">
        <is>
          <t>stCtlVM-WZP224007UQ</t>
        </is>
      </c>
      <c r="B2983" t="inlineStr">
        <is>
          <t>poweredOn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  <c r="H2983" t="inlineStr">
        <is>
          <t>No</t>
        </is>
      </c>
      <c r="I2983" t="inlineStr">
        <is>
          <t>/var/.old-root-ssh</t>
        </is>
      </c>
      <c r="J2983" t="n">
        <v>2453</v>
      </c>
      <c r="K2983" t="n">
        <v>2.57</v>
      </c>
      <c r="L2983" t="n">
        <v>1826</v>
      </c>
      <c r="M2983" t="n">
        <v>1.91</v>
      </c>
      <c r="N2983" t="n">
        <v>627</v>
      </c>
      <c r="O2983" t="n">
        <v>0.66</v>
      </c>
      <c r="P2983" t="inlineStr">
        <is>
          <t>Delta</t>
        </is>
      </c>
      <c r="Q2983" t="inlineStr">
        <is>
          <t>EUROC VNO-HPFLX-01</t>
        </is>
      </c>
      <c r="R2983" t="inlineStr">
        <is>
          <t>Ubuntu Linux (64-bit)</t>
        </is>
      </c>
      <c r="S2983" t="inlineStr">
        <is>
          <t>Ubuntu Linux (64-bit)</t>
        </is>
      </c>
    </row>
    <row r="2984">
      <c r="A2984" t="inlineStr">
        <is>
          <t>stCtlVM-WZP224007UQ</t>
        </is>
      </c>
      <c r="B2984" t="inlineStr">
        <is>
          <t>poweredOn</t>
        </is>
      </c>
      <c r="C2984" t="inlineStr">
        <is>
          <t>No</t>
        </is>
      </c>
      <c r="D2984" t="inlineStr">
        <is>
          <t>No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inlineStr">
        <is>
          <t>/var/old-lib</t>
        </is>
      </c>
      <c r="J2984" t="n">
        <v>2453</v>
      </c>
      <c r="K2984" t="n">
        <v>2.57</v>
      </c>
      <c r="L2984" t="n">
        <v>1826</v>
      </c>
      <c r="M2984" t="n">
        <v>1.91</v>
      </c>
      <c r="N2984" t="n">
        <v>627</v>
      </c>
      <c r="O2984" t="n">
        <v>0.66</v>
      </c>
      <c r="P2984" t="inlineStr">
        <is>
          <t>Delta</t>
        </is>
      </c>
      <c r="Q2984" t="inlineStr">
        <is>
          <t>EUROC VNO-HPFLX-01</t>
        </is>
      </c>
      <c r="R2984" t="inlineStr">
        <is>
          <t>Ubuntu Linux (64-bit)</t>
        </is>
      </c>
      <c r="S2984" t="inlineStr">
        <is>
          <t>Ubuntu Linux (64-bit)</t>
        </is>
      </c>
    </row>
    <row r="2985">
      <c r="A2985" t="inlineStr">
        <is>
          <t>stCtlVM-WZP224007UQ</t>
        </is>
      </c>
      <c r="B2985" t="inlineStr">
        <is>
          <t>poweredOn</t>
        </is>
      </c>
      <c r="C2985" t="inlineStr">
        <is>
          <t>No</t>
        </is>
      </c>
      <c r="D2985" t="inlineStr">
        <is>
          <t>No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>
        <is>
          <t>No</t>
        </is>
      </c>
      <c r="I2985" t="inlineStr">
        <is>
          <t>/var/old-jail</t>
        </is>
      </c>
      <c r="J2985" t="n">
        <v>2453</v>
      </c>
      <c r="K2985" t="n">
        <v>2.57</v>
      </c>
      <c r="L2985" t="n">
        <v>1826</v>
      </c>
      <c r="M2985" t="n">
        <v>1.91</v>
      </c>
      <c r="N2985" t="n">
        <v>627</v>
      </c>
      <c r="O2985" t="n">
        <v>0.66</v>
      </c>
      <c r="P2985" t="inlineStr">
        <is>
          <t>Delta</t>
        </is>
      </c>
      <c r="Q2985" t="inlineStr">
        <is>
          <t>EUROC VNO-HPFLX-01</t>
        </is>
      </c>
      <c r="R2985" t="inlineStr">
        <is>
          <t>Ubuntu Linux (64-bit)</t>
        </is>
      </c>
      <c r="S2985" t="inlineStr">
        <is>
          <t>Ubuntu Linux (64-bit)</t>
        </is>
      </c>
    </row>
    <row r="2986">
      <c r="A2986" t="inlineStr">
        <is>
          <t>stCtlVM-WZP224007UQ</t>
        </is>
      </c>
      <c r="B2986" t="inlineStr">
        <is>
          <t>poweredOn</t>
        </is>
      </c>
      <c r="C2986" t="inlineStr">
        <is>
          <t>No</t>
        </is>
      </c>
      <c r="D2986" t="inlineStr">
        <is>
          <t>No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  <c r="H2986" t="inlineStr">
        <is>
          <t>No</t>
        </is>
      </c>
      <c r="I2986" t="inlineStr">
        <is>
          <t>/var/old-log</t>
        </is>
      </c>
      <c r="J2986" t="n">
        <v>2453</v>
      </c>
      <c r="K2986" t="n">
        <v>2.57</v>
      </c>
      <c r="L2986" t="n">
        <v>1826</v>
      </c>
      <c r="M2986" t="n">
        <v>1.91</v>
      </c>
      <c r="N2986" t="n">
        <v>627</v>
      </c>
      <c r="O2986" t="n">
        <v>0.66</v>
      </c>
      <c r="P2986" t="inlineStr">
        <is>
          <t>Delta</t>
        </is>
      </c>
      <c r="Q2986" t="inlineStr">
        <is>
          <t>EUROC VNO-HPFLX-01</t>
        </is>
      </c>
      <c r="R2986" t="inlineStr">
        <is>
          <t>Ubuntu Linux (64-bit)</t>
        </is>
      </c>
      <c r="S2986" t="inlineStr">
        <is>
          <t>Ubuntu Linux (64-bit)</t>
        </is>
      </c>
    </row>
    <row r="2987">
      <c r="A2987" t="inlineStr">
        <is>
          <t>stCtlVM-WZP224007UQ</t>
        </is>
      </c>
      <c r="B2987" t="inlineStr">
        <is>
          <t>poweredOn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  <c r="H2987" t="inlineStr">
        <is>
          <t>No</t>
        </is>
      </c>
      <c r="I2987" t="inlineStr">
        <is>
          <t>/</t>
        </is>
      </c>
      <c r="J2987" t="n">
        <v>2453</v>
      </c>
      <c r="K2987" t="n">
        <v>2.57</v>
      </c>
      <c r="L2987" t="n">
        <v>1826</v>
      </c>
      <c r="M2987" t="n">
        <v>1.91</v>
      </c>
      <c r="N2987" t="n">
        <v>627</v>
      </c>
      <c r="O2987" t="n">
        <v>0.66</v>
      </c>
      <c r="P2987" t="inlineStr">
        <is>
          <t>Delta</t>
        </is>
      </c>
      <c r="Q2987" t="inlineStr">
        <is>
          <t>EUROC VNO-HPFLX-01</t>
        </is>
      </c>
      <c r="R2987" t="inlineStr">
        <is>
          <t>Ubuntu Linux (64-bit)</t>
        </is>
      </c>
      <c r="S2987" t="inlineStr">
        <is>
          <t>Ubuntu Linux (64-bit)</t>
        </is>
      </c>
    </row>
    <row r="2988">
      <c r="A2988" t="inlineStr">
        <is>
          <t>stCtlVM-WZP22400L80</t>
        </is>
      </c>
      <c r="B2988" t="inlineStr">
        <is>
          <t>poweredOn</t>
        </is>
      </c>
      <c r="C2988" t="inlineStr">
        <is>
          <t>No</t>
        </is>
      </c>
      <c r="D2988" t="inlineStr">
        <is>
          <t>No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  <c r="H2988" t="inlineStr">
        <is>
          <t>No</t>
        </is>
      </c>
      <c r="I2988" t="inlineStr">
        <is>
          <t>/etc/springpath/.old-secure</t>
        </is>
      </c>
      <c r="J2988" t="n">
        <v>2453</v>
      </c>
      <c r="K2988" t="n">
        <v>2.57</v>
      </c>
      <c r="L2988" t="n">
        <v>1824</v>
      </c>
      <c r="M2988" t="n">
        <v>1.91</v>
      </c>
      <c r="N2988" t="n">
        <v>629</v>
      </c>
      <c r="O2988" t="n">
        <v>0.66</v>
      </c>
      <c r="P2988" t="inlineStr">
        <is>
          <t>Delta</t>
        </is>
      </c>
      <c r="Q2988" t="inlineStr">
        <is>
          <t>EUROC VNO-HPFLX-01</t>
        </is>
      </c>
      <c r="R2988" t="inlineStr">
        <is>
          <t>Ubuntu Linux (64-bit)</t>
        </is>
      </c>
      <c r="S2988" t="inlineStr">
        <is>
          <t>Ubuntu Linux (64-bit)</t>
        </is>
      </c>
    </row>
    <row r="2989">
      <c r="A2989" t="inlineStr">
        <is>
          <t>stCtlVM-WZP22400L80</t>
        </is>
      </c>
      <c r="B2989" t="inlineStr">
        <is>
          <t>poweredOn</t>
        </is>
      </c>
      <c r="C2989" t="inlineStr">
        <is>
          <t>No</t>
        </is>
      </c>
      <c r="D2989" t="inlineStr">
        <is>
          <t>No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  <c r="H2989" t="inlineStr">
        <is>
          <t>No</t>
        </is>
      </c>
      <c r="I2989" t="inlineStr">
        <is>
          <t>/var/old-log</t>
        </is>
      </c>
      <c r="J2989" t="n">
        <v>2453</v>
      </c>
      <c r="K2989" t="n">
        <v>2.57</v>
      </c>
      <c r="L2989" t="n">
        <v>1824</v>
      </c>
      <c r="M2989" t="n">
        <v>1.91</v>
      </c>
      <c r="N2989" t="n">
        <v>629</v>
      </c>
      <c r="O2989" t="n">
        <v>0.66</v>
      </c>
      <c r="P2989" t="inlineStr">
        <is>
          <t>Delta</t>
        </is>
      </c>
      <c r="Q2989" t="inlineStr">
        <is>
          <t>EUROC VNO-HPFLX-01</t>
        </is>
      </c>
      <c r="R2989" t="inlineStr">
        <is>
          <t>Ubuntu Linux (64-bit)</t>
        </is>
      </c>
      <c r="S2989" t="inlineStr">
        <is>
          <t>Ubuntu Linux (64-bit)</t>
        </is>
      </c>
    </row>
    <row r="2990">
      <c r="A2990" t="inlineStr">
        <is>
          <t>stCtlVM-WZP22400L80</t>
        </is>
      </c>
      <c r="B2990" t="inlineStr">
        <is>
          <t>poweredOn</t>
        </is>
      </c>
      <c r="C2990" t="inlineStr">
        <is>
          <t>No</t>
        </is>
      </c>
      <c r="D2990" t="inlineStr">
        <is>
          <t>No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  <c r="H2990" t="inlineStr">
        <is>
          <t>No</t>
        </is>
      </c>
      <c r="I2990" t="inlineStr">
        <is>
          <t>/var/zookeeper</t>
        </is>
      </c>
      <c r="J2990" t="n">
        <v>32125</v>
      </c>
      <c r="K2990" t="n">
        <v>33.68</v>
      </c>
      <c r="L2990" t="n">
        <v>1702</v>
      </c>
      <c r="M2990" t="n">
        <v>1.78</v>
      </c>
      <c r="N2990" t="n">
        <v>30423</v>
      </c>
      <c r="O2990" t="n">
        <v>31.9</v>
      </c>
      <c r="P2990" t="inlineStr">
        <is>
          <t>Delta</t>
        </is>
      </c>
      <c r="Q2990" t="inlineStr">
        <is>
          <t>EUROC VNO-HPFLX-01</t>
        </is>
      </c>
      <c r="R2990" t="inlineStr">
        <is>
          <t>Ubuntu Linux (64-bit)</t>
        </is>
      </c>
      <c r="S2990" t="inlineStr">
        <is>
          <t>Ubuntu Linux (64-bit)</t>
        </is>
      </c>
    </row>
    <row r="2991">
      <c r="A2991" t="inlineStr">
        <is>
          <t>stCtlVM-WZP22400L80</t>
        </is>
      </c>
      <c r="B2991" t="inlineStr">
        <is>
          <t>poweredOn</t>
        </is>
      </c>
      <c r="C2991" t="inlineStr">
        <is>
          <t>No</t>
        </is>
      </c>
      <c r="D2991" t="inlineStr">
        <is>
          <t>No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  <c r="H2991" t="inlineStr">
        <is>
          <t>No</t>
        </is>
      </c>
      <c r="I2991" t="inlineStr">
        <is>
          <t>/var/stv</t>
        </is>
      </c>
      <c r="J2991" t="n">
        <v>161141</v>
      </c>
      <c r="K2991" t="n">
        <v>168.96</v>
      </c>
      <c r="L2991" t="n">
        <v>21425</v>
      </c>
      <c r="M2991" t="n">
        <v>22.47</v>
      </c>
      <c r="N2991" t="n">
        <v>139716</v>
      </c>
      <c r="O2991" t="n">
        <v>146.5</v>
      </c>
      <c r="P2991" t="inlineStr">
        <is>
          <t>Delta</t>
        </is>
      </c>
      <c r="Q2991" t="inlineStr">
        <is>
          <t>EUROC VNO-HPFLX-01</t>
        </is>
      </c>
      <c r="R2991" t="inlineStr">
        <is>
          <t>Ubuntu Linux (64-bit)</t>
        </is>
      </c>
      <c r="S2991" t="inlineStr">
        <is>
          <t>Ubuntu Linux (64-bit)</t>
        </is>
      </c>
    </row>
    <row r="2992">
      <c r="A2992" t="inlineStr">
        <is>
          <t>stCtlVM-WZP22400L80</t>
        </is>
      </c>
      <c r="B2992" t="inlineStr">
        <is>
          <t>poweredOn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>
        <is>
          <t>No</t>
        </is>
      </c>
      <c r="I2992" t="inlineStr">
        <is>
          <t>/var/log</t>
        </is>
      </c>
      <c r="J2992" t="n">
        <v>161141</v>
      </c>
      <c r="K2992" t="n">
        <v>168.96</v>
      </c>
      <c r="L2992" t="n">
        <v>21425</v>
      </c>
      <c r="M2992" t="n">
        <v>22.47</v>
      </c>
      <c r="N2992" t="n">
        <v>139716</v>
      </c>
      <c r="O2992" t="n">
        <v>146.5</v>
      </c>
      <c r="P2992" t="inlineStr">
        <is>
          <t>Delta</t>
        </is>
      </c>
      <c r="Q2992" t="inlineStr">
        <is>
          <t>EUROC VNO-HPFLX-01</t>
        </is>
      </c>
      <c r="R2992" t="inlineStr">
        <is>
          <t>Ubuntu Linux (64-bit)</t>
        </is>
      </c>
      <c r="S2992" t="inlineStr">
        <is>
          <t>Ubuntu Linux (64-bit)</t>
        </is>
      </c>
    </row>
    <row r="2993">
      <c r="A2993" t="inlineStr">
        <is>
          <t>stCtlVM-WZP22400L80</t>
        </is>
      </c>
      <c r="B2993" t="inlineStr">
        <is>
          <t>poweredOn</t>
        </is>
      </c>
      <c r="C2993" t="inlineStr">
        <is>
          <t>No</t>
        </is>
      </c>
      <c r="D2993" t="inlineStr">
        <is>
          <t>No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  <c r="H2993" t="inlineStr">
        <is>
          <t>No</t>
        </is>
      </c>
      <c r="I2993" t="inlineStr">
        <is>
          <t>/var/core</t>
        </is>
      </c>
      <c r="J2993" t="n">
        <v>161141</v>
      </c>
      <c r="K2993" t="n">
        <v>168.96</v>
      </c>
      <c r="L2993" t="n">
        <v>21425</v>
      </c>
      <c r="M2993" t="n">
        <v>22.47</v>
      </c>
      <c r="N2993" t="n">
        <v>139716</v>
      </c>
      <c r="O2993" t="n">
        <v>146.5</v>
      </c>
      <c r="P2993" t="inlineStr">
        <is>
          <t>Delta</t>
        </is>
      </c>
      <c r="Q2993" t="inlineStr">
        <is>
          <t>EUROC VNO-HPFLX-01</t>
        </is>
      </c>
      <c r="R2993" t="inlineStr">
        <is>
          <t>Ubuntu Linux (64-bit)</t>
        </is>
      </c>
      <c r="S2993" t="inlineStr">
        <is>
          <t>Ubuntu Linux (64-bit)</t>
        </is>
      </c>
    </row>
    <row r="2994">
      <c r="A2994" t="inlineStr">
        <is>
          <t>stCtlVM-WZP22400L80</t>
        </is>
      </c>
      <c r="B2994" t="inlineStr">
        <is>
          <t>poweredOn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  <c r="H2994" t="inlineStr">
        <is>
          <t>No</t>
        </is>
      </c>
      <c r="I2994" t="inlineStr">
        <is>
          <t>/opt/graphite</t>
        </is>
      </c>
      <c r="J2994" t="n">
        <v>161141</v>
      </c>
      <c r="K2994" t="n">
        <v>168.96</v>
      </c>
      <c r="L2994" t="n">
        <v>21425</v>
      </c>
      <c r="M2994" t="n">
        <v>22.47</v>
      </c>
      <c r="N2994" t="n">
        <v>139716</v>
      </c>
      <c r="O2994" t="n">
        <v>146.5</v>
      </c>
      <c r="P2994" t="inlineStr">
        <is>
          <t>Delta</t>
        </is>
      </c>
      <c r="Q2994" t="inlineStr">
        <is>
          <t>EUROC VNO-HPFLX-01</t>
        </is>
      </c>
      <c r="R2994" t="inlineStr">
        <is>
          <t>Ubuntu Linux (64-bit)</t>
        </is>
      </c>
      <c r="S2994" t="inlineStr">
        <is>
          <t>Ubuntu Linux (64-bit)</t>
        </is>
      </c>
    </row>
    <row r="2995">
      <c r="A2995" t="inlineStr">
        <is>
          <t>stCtlVM-WZP22400L80</t>
        </is>
      </c>
      <c r="B2995" t="inlineStr">
        <is>
          <t>poweredOn</t>
        </is>
      </c>
      <c r="C2995" t="inlineStr">
        <is>
          <t>No</t>
        </is>
      </c>
      <c r="D2995" t="inlineStr">
        <is>
          <t>No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inlineStr">
        <is>
          <t>/tmp</t>
        </is>
      </c>
      <c r="J2995" t="n">
        <v>161141</v>
      </c>
      <c r="K2995" t="n">
        <v>168.96</v>
      </c>
      <c r="L2995" t="n">
        <v>21425</v>
      </c>
      <c r="M2995" t="n">
        <v>22.47</v>
      </c>
      <c r="N2995" t="n">
        <v>139716</v>
      </c>
      <c r="O2995" t="n">
        <v>146.5</v>
      </c>
      <c r="P2995" t="inlineStr">
        <is>
          <t>Delta</t>
        </is>
      </c>
      <c r="Q2995" t="inlineStr">
        <is>
          <t>EUROC VNO-HPFLX-01</t>
        </is>
      </c>
      <c r="R2995" t="inlineStr">
        <is>
          <t>Ubuntu Linux (64-bit)</t>
        </is>
      </c>
      <c r="S2995" t="inlineStr">
        <is>
          <t>Ubuntu Linux (64-bit)</t>
        </is>
      </c>
    </row>
    <row r="2996">
      <c r="A2996" t="inlineStr">
        <is>
          <t>stCtlVM-WZP22400L80</t>
        </is>
      </c>
      <c r="B2996" t="inlineStr">
        <is>
          <t>poweredOn</t>
        </is>
      </c>
      <c r="C2996" t="inlineStr">
        <is>
          <t>No</t>
        </is>
      </c>
      <c r="D2996" t="inlineStr">
        <is>
          <t>No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>
        <is>
          <t>No</t>
        </is>
      </c>
      <c r="I2996" t="inlineStr">
        <is>
          <t>/var/support</t>
        </is>
      </c>
      <c r="J2996" t="n">
        <v>161141</v>
      </c>
      <c r="K2996" t="n">
        <v>168.96</v>
      </c>
      <c r="L2996" t="n">
        <v>21425</v>
      </c>
      <c r="M2996" t="n">
        <v>22.47</v>
      </c>
      <c r="N2996" t="n">
        <v>139716</v>
      </c>
      <c r="O2996" t="n">
        <v>146.5</v>
      </c>
      <c r="P2996" t="inlineStr">
        <is>
          <t>Delta</t>
        </is>
      </c>
      <c r="Q2996" t="inlineStr">
        <is>
          <t>EUROC VNO-HPFLX-01</t>
        </is>
      </c>
      <c r="R2996" t="inlineStr">
        <is>
          <t>Ubuntu Linux (64-bit)</t>
        </is>
      </c>
      <c r="S2996" t="inlineStr">
        <is>
          <t>Ubuntu Linux (64-bit)</t>
        </is>
      </c>
    </row>
    <row r="2997">
      <c r="A2997" t="inlineStr">
        <is>
          <t>stCtlVM-WZP22400L80</t>
        </is>
      </c>
      <c r="B2997" t="inlineStr">
        <is>
          <t>poweredOn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inlineStr">
        <is>
          <t>/var/graphite</t>
        </is>
      </c>
      <c r="J2997" t="n">
        <v>161141</v>
      </c>
      <c r="K2997" t="n">
        <v>168.96</v>
      </c>
      <c r="L2997" t="n">
        <v>21425</v>
      </c>
      <c r="M2997" t="n">
        <v>22.47</v>
      </c>
      <c r="N2997" t="n">
        <v>139716</v>
      </c>
      <c r="O2997" t="n">
        <v>146.5</v>
      </c>
      <c r="P2997" t="inlineStr">
        <is>
          <t>Delta</t>
        </is>
      </c>
      <c r="Q2997" t="inlineStr">
        <is>
          <t>EUROC VNO-HPFLX-01</t>
        </is>
      </c>
      <c r="R2997" t="inlineStr">
        <is>
          <t>Ubuntu Linux (64-bit)</t>
        </is>
      </c>
      <c r="S2997" t="inlineStr">
        <is>
          <t>Ubuntu Linux (64-bit)</t>
        </is>
      </c>
    </row>
    <row r="2998">
      <c r="A2998" t="inlineStr">
        <is>
          <t>stCtlVM-WZP22400L80</t>
        </is>
      </c>
      <c r="B2998" t="inlineStr">
        <is>
          <t>poweredOn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  <c r="H2998" t="inlineStr">
        <is>
          <t>No</t>
        </is>
      </c>
      <c r="I2998" t="inlineStr">
        <is>
          <t>/var/.old-root-ssh</t>
        </is>
      </c>
      <c r="J2998" t="n">
        <v>2453</v>
      </c>
      <c r="K2998" t="n">
        <v>2.57</v>
      </c>
      <c r="L2998" t="n">
        <v>1824</v>
      </c>
      <c r="M2998" t="n">
        <v>1.91</v>
      </c>
      <c r="N2998" t="n">
        <v>629</v>
      </c>
      <c r="O2998" t="n">
        <v>0.66</v>
      </c>
      <c r="P2998" t="inlineStr">
        <is>
          <t>Delta</t>
        </is>
      </c>
      <c r="Q2998" t="inlineStr">
        <is>
          <t>EUROC VNO-HPFLX-01</t>
        </is>
      </c>
      <c r="R2998" t="inlineStr">
        <is>
          <t>Ubuntu Linux (64-bit)</t>
        </is>
      </c>
      <c r="S2998" t="inlineStr">
        <is>
          <t>Ubuntu Linux (64-bit)</t>
        </is>
      </c>
    </row>
    <row r="2999">
      <c r="A2999" t="inlineStr">
        <is>
          <t>stCtlVM-WZP22400L80</t>
        </is>
      </c>
      <c r="B2999" t="inlineStr">
        <is>
          <t>poweredOn</t>
        </is>
      </c>
      <c r="C2999" t="inlineStr">
        <is>
          <t>No</t>
        </is>
      </c>
      <c r="D2999" t="inlineStr">
        <is>
          <t>No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  <c r="H2999" t="inlineStr">
        <is>
          <t>No</t>
        </is>
      </c>
      <c r="I2999" t="inlineStr">
        <is>
          <t>/var/jail</t>
        </is>
      </c>
      <c r="J2999" t="n">
        <v>161141</v>
      </c>
      <c r="K2999" t="n">
        <v>168.96</v>
      </c>
      <c r="L2999" t="n">
        <v>21425</v>
      </c>
      <c r="M2999" t="n">
        <v>22.47</v>
      </c>
      <c r="N2999" t="n">
        <v>139716</v>
      </c>
      <c r="O2999" t="n">
        <v>146.5</v>
      </c>
      <c r="P2999" t="inlineStr">
        <is>
          <t>Delta</t>
        </is>
      </c>
      <c r="Q2999" t="inlineStr">
        <is>
          <t>EUROC VNO-HPFLX-01</t>
        </is>
      </c>
      <c r="R2999" t="inlineStr">
        <is>
          <t>Ubuntu Linux (64-bit)</t>
        </is>
      </c>
      <c r="S2999" t="inlineStr">
        <is>
          <t>Ubuntu Linux (64-bit)</t>
        </is>
      </c>
    </row>
    <row r="3000">
      <c r="A3000" t="inlineStr">
        <is>
          <t>stCtlVM-WZP22400L80</t>
        </is>
      </c>
      <c r="B3000" t="inlineStr">
        <is>
          <t>poweredOn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inlineStr">
        <is>
          <t>/var/old-jail</t>
        </is>
      </c>
      <c r="J3000" t="n">
        <v>2453</v>
      </c>
      <c r="K3000" t="n">
        <v>2.57</v>
      </c>
      <c r="L3000" t="n">
        <v>1824</v>
      </c>
      <c r="M3000" t="n">
        <v>1.91</v>
      </c>
      <c r="N3000" t="n">
        <v>629</v>
      </c>
      <c r="O3000" t="n">
        <v>0.66</v>
      </c>
      <c r="P3000" t="inlineStr">
        <is>
          <t>Delta</t>
        </is>
      </c>
      <c r="Q3000" t="inlineStr">
        <is>
          <t>EUROC VNO-HPFLX-01</t>
        </is>
      </c>
      <c r="R3000" t="inlineStr">
        <is>
          <t>Ubuntu Linux (64-bit)</t>
        </is>
      </c>
      <c r="S3000" t="inlineStr">
        <is>
          <t>Ubuntu Linux (64-bit)</t>
        </is>
      </c>
    </row>
    <row r="3001">
      <c r="A3001" t="inlineStr">
        <is>
          <t>stCtlVM-WZP22400L80</t>
        </is>
      </c>
      <c r="B3001" t="inlineStr">
        <is>
          <t>poweredOn</t>
        </is>
      </c>
      <c r="C3001" t="inlineStr">
        <is>
          <t>No</t>
        </is>
      </c>
      <c r="D3001" t="inlineStr">
        <is>
          <t>No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  <c r="H3001" t="inlineStr">
        <is>
          <t>No</t>
        </is>
      </c>
      <c r="I3001" t="inlineStr">
        <is>
          <t>/var/old-lib</t>
        </is>
      </c>
      <c r="J3001" t="n">
        <v>2453</v>
      </c>
      <c r="K3001" t="n">
        <v>2.57</v>
      </c>
      <c r="L3001" t="n">
        <v>1824</v>
      </c>
      <c r="M3001" t="n">
        <v>1.91</v>
      </c>
      <c r="N3001" t="n">
        <v>629</v>
      </c>
      <c r="O3001" t="n">
        <v>0.66</v>
      </c>
      <c r="P3001" t="inlineStr">
        <is>
          <t>Delta</t>
        </is>
      </c>
      <c r="Q3001" t="inlineStr">
        <is>
          <t>EUROC VNO-HPFLX-01</t>
        </is>
      </c>
      <c r="R3001" t="inlineStr">
        <is>
          <t>Ubuntu Linux (64-bit)</t>
        </is>
      </c>
      <c r="S3001" t="inlineStr">
        <is>
          <t>Ubuntu Linux (64-bit)</t>
        </is>
      </c>
    </row>
    <row r="3002">
      <c r="A3002" t="inlineStr">
        <is>
          <t>stCtlVM-WZP22400L80</t>
        </is>
      </c>
      <c r="B3002" t="inlineStr">
        <is>
          <t>poweredOn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  <c r="H3002" t="inlineStr">
        <is>
          <t>No</t>
        </is>
      </c>
      <c r="I3002" t="inlineStr">
        <is>
          <t>/opt/springpath</t>
        </is>
      </c>
      <c r="J3002" t="n">
        <v>161141</v>
      </c>
      <c r="K3002" t="n">
        <v>168.96</v>
      </c>
      <c r="L3002" t="n">
        <v>21425</v>
      </c>
      <c r="M3002" t="n">
        <v>22.47</v>
      </c>
      <c r="N3002" t="n">
        <v>139716</v>
      </c>
      <c r="O3002" t="n">
        <v>146.5</v>
      </c>
      <c r="P3002" t="inlineStr">
        <is>
          <t>Delta</t>
        </is>
      </c>
      <c r="Q3002" t="inlineStr">
        <is>
          <t>EUROC VNO-HPFLX-01</t>
        </is>
      </c>
      <c r="R3002" t="inlineStr">
        <is>
          <t>Ubuntu Linux (64-bit)</t>
        </is>
      </c>
      <c r="S3002" t="inlineStr">
        <is>
          <t>Ubuntu Linux (64-bit)</t>
        </is>
      </c>
    </row>
    <row r="3003">
      <c r="A3003" t="inlineStr">
        <is>
          <t>stCtlVM-WZP22400L80</t>
        </is>
      </c>
      <c r="B3003" t="inlineStr">
        <is>
          <t>poweredOn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  <c r="H3003" t="inlineStr">
        <is>
          <t>No</t>
        </is>
      </c>
      <c r="I3003" t="inlineStr">
        <is>
          <t>/var/lib</t>
        </is>
      </c>
      <c r="J3003" t="n">
        <v>161141</v>
      </c>
      <c r="K3003" t="n">
        <v>168.96</v>
      </c>
      <c r="L3003" t="n">
        <v>21425</v>
      </c>
      <c r="M3003" t="n">
        <v>22.47</v>
      </c>
      <c r="N3003" t="n">
        <v>139716</v>
      </c>
      <c r="O3003" t="n">
        <v>146.5</v>
      </c>
      <c r="P3003" t="inlineStr">
        <is>
          <t>Delta</t>
        </is>
      </c>
      <c r="Q3003" t="inlineStr">
        <is>
          <t>EUROC VNO-HPFLX-01</t>
        </is>
      </c>
      <c r="R3003" t="inlineStr">
        <is>
          <t>Ubuntu Linux (64-bit)</t>
        </is>
      </c>
      <c r="S3003" t="inlineStr">
        <is>
          <t>Ubuntu Linux (64-bit)</t>
        </is>
      </c>
    </row>
    <row r="3004">
      <c r="A3004" t="inlineStr">
        <is>
          <t>stCtlVM-WZP22400L80</t>
        </is>
      </c>
      <c r="B3004" t="inlineStr">
        <is>
          <t>poweredOn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  <c r="H3004" t="inlineStr">
        <is>
          <t>No</t>
        </is>
      </c>
      <c r="I3004" t="inlineStr">
        <is>
          <t>/etc/springpath/secure</t>
        </is>
      </c>
      <c r="J3004" t="n">
        <v>161141</v>
      </c>
      <c r="K3004" t="n">
        <v>168.96</v>
      </c>
      <c r="L3004" t="n">
        <v>21425</v>
      </c>
      <c r="M3004" t="n">
        <v>22.47</v>
      </c>
      <c r="N3004" t="n">
        <v>139716</v>
      </c>
      <c r="O3004" t="n">
        <v>146.5</v>
      </c>
      <c r="P3004" t="inlineStr">
        <is>
          <t>Delta</t>
        </is>
      </c>
      <c r="Q3004" t="inlineStr">
        <is>
          <t>EUROC VNO-HPFLX-01</t>
        </is>
      </c>
      <c r="R3004" t="inlineStr">
        <is>
          <t>Ubuntu Linux (64-bit)</t>
        </is>
      </c>
      <c r="S3004" t="inlineStr">
        <is>
          <t>Ubuntu Linux (64-bit)</t>
        </is>
      </c>
    </row>
    <row r="3005">
      <c r="A3005" t="inlineStr">
        <is>
          <t>stCtlVM-WZP22400L80</t>
        </is>
      </c>
      <c r="B3005" t="inlineStr">
        <is>
          <t>poweredOn</t>
        </is>
      </c>
      <c r="C3005" t="inlineStr">
        <is>
          <t>No</t>
        </is>
      </c>
      <c r="D3005" t="inlineStr">
        <is>
          <t>No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inlineStr">
        <is>
          <t>/</t>
        </is>
      </c>
      <c r="J3005" t="n">
        <v>2453</v>
      </c>
      <c r="K3005" t="n">
        <v>2.57</v>
      </c>
      <c r="L3005" t="n">
        <v>1824</v>
      </c>
      <c r="M3005" t="n">
        <v>1.91</v>
      </c>
      <c r="N3005" t="n">
        <v>629</v>
      </c>
      <c r="O3005" t="n">
        <v>0.66</v>
      </c>
      <c r="P3005" t="inlineStr">
        <is>
          <t>Delta</t>
        </is>
      </c>
      <c r="Q3005" t="inlineStr">
        <is>
          <t>EUROC VNO-HPFLX-01</t>
        </is>
      </c>
      <c r="R3005" t="inlineStr">
        <is>
          <t>Ubuntu Linux (64-bit)</t>
        </is>
      </c>
      <c r="S3005" t="inlineStr">
        <is>
          <t>Ubuntu Linux (64-bit)</t>
        </is>
      </c>
    </row>
    <row r="3006">
      <c r="A3006" t="inlineStr">
        <is>
          <t>stCtlVM-WZP22400L80</t>
        </is>
      </c>
      <c r="B3006" t="inlineStr">
        <is>
          <t>poweredOn</t>
        </is>
      </c>
      <c r="C3006" t="inlineStr">
        <is>
          <t>No</t>
        </is>
      </c>
      <c r="D3006" t="inlineStr">
        <is>
          <t>No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No</t>
        </is>
      </c>
      <c r="I3006" t="inlineStr">
        <is>
          <t>/root</t>
        </is>
      </c>
      <c r="J3006" t="n">
        <v>161141</v>
      </c>
      <c r="K3006" t="n">
        <v>168.96</v>
      </c>
      <c r="L3006" t="n">
        <v>21425</v>
      </c>
      <c r="M3006" t="n">
        <v>22.47</v>
      </c>
      <c r="N3006" t="n">
        <v>139716</v>
      </c>
      <c r="O3006" t="n">
        <v>146.5</v>
      </c>
      <c r="P3006" t="inlineStr">
        <is>
          <t>Delta</t>
        </is>
      </c>
      <c r="Q3006" t="inlineStr">
        <is>
          <t>EUROC VNO-HPFLX-01</t>
        </is>
      </c>
      <c r="R3006" t="inlineStr">
        <is>
          <t>Ubuntu Linux (64-bit)</t>
        </is>
      </c>
      <c r="S3006" t="inlineStr">
        <is>
          <t>Ubuntu Linux (64-bit)</t>
        </is>
      </c>
    </row>
    <row r="3007">
      <c r="A3007" t="inlineStr">
        <is>
          <t>stCtlVM-WZP22400L80</t>
        </is>
      </c>
      <c r="B3007" t="inlineStr">
        <is>
          <t>poweredOn</t>
        </is>
      </c>
      <c r="C3007" t="inlineStr">
        <is>
          <t>No</t>
        </is>
      </c>
      <c r="D3007" t="inlineStr">
        <is>
          <t>No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  <c r="H3007" t="inlineStr">
        <is>
          <t>No</t>
        </is>
      </c>
      <c r="I3007" t="inlineStr">
        <is>
          <t>/home/admin</t>
        </is>
      </c>
      <c r="J3007" t="n">
        <v>161141</v>
      </c>
      <c r="K3007" t="n">
        <v>168.96</v>
      </c>
      <c r="L3007" t="n">
        <v>21425</v>
      </c>
      <c r="M3007" t="n">
        <v>22.47</v>
      </c>
      <c r="N3007" t="n">
        <v>139716</v>
      </c>
      <c r="O3007" t="n">
        <v>146.5</v>
      </c>
      <c r="P3007" t="inlineStr">
        <is>
          <t>Delta</t>
        </is>
      </c>
      <c r="Q3007" t="inlineStr">
        <is>
          <t>EUROC VNO-HPFLX-01</t>
        </is>
      </c>
      <c r="R3007" t="inlineStr">
        <is>
          <t>Ubuntu Linux (64-bit)</t>
        </is>
      </c>
      <c r="S3007" t="inlineStr">
        <is>
          <t>Ubuntu Linux (64-bit)</t>
        </is>
      </c>
    </row>
    <row r="3008">
      <c r="A3008" t="inlineStr">
        <is>
          <t>stCtlVM-WZP224210MA</t>
        </is>
      </c>
      <c r="B3008" t="inlineStr">
        <is>
          <t>poweredOn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>
        <is>
          <t>No</t>
        </is>
      </c>
      <c r="I3008" t="inlineStr">
        <is>
          <t>/var/old-jail</t>
        </is>
      </c>
      <c r="J3008" t="n">
        <v>2453</v>
      </c>
      <c r="K3008" t="n">
        <v>2.57</v>
      </c>
      <c r="L3008" t="n">
        <v>1823</v>
      </c>
      <c r="M3008" t="n">
        <v>1.91</v>
      </c>
      <c r="N3008" t="n">
        <v>630</v>
      </c>
      <c r="O3008" t="n">
        <v>0.66</v>
      </c>
      <c r="P3008" t="inlineStr">
        <is>
          <t>Delta</t>
        </is>
      </c>
      <c r="Q3008" t="inlineStr">
        <is>
          <t>EUROC VNO-HPFLX-01</t>
        </is>
      </c>
      <c r="R3008" t="inlineStr">
        <is>
          <t>Ubuntu Linux (64-bit)</t>
        </is>
      </c>
      <c r="S3008" t="inlineStr">
        <is>
          <t>Ubuntu Linux (64-bit)</t>
        </is>
      </c>
    </row>
    <row r="3009">
      <c r="A3009" t="inlineStr">
        <is>
          <t>stCtlVM-WZP224210MA</t>
        </is>
      </c>
      <c r="B3009" t="inlineStr">
        <is>
          <t>poweredOn</t>
        </is>
      </c>
      <c r="C3009" t="inlineStr">
        <is>
          <t>No</t>
        </is>
      </c>
      <c r="D3009" t="inlineStr">
        <is>
          <t>No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  <c r="H3009" t="inlineStr">
        <is>
          <t>No</t>
        </is>
      </c>
      <c r="I3009" t="inlineStr">
        <is>
          <t>/var/.old-root-ssh</t>
        </is>
      </c>
      <c r="J3009" t="n">
        <v>2453</v>
      </c>
      <c r="K3009" t="n">
        <v>2.57</v>
      </c>
      <c r="L3009" t="n">
        <v>1823</v>
      </c>
      <c r="M3009" t="n">
        <v>1.91</v>
      </c>
      <c r="N3009" t="n">
        <v>630</v>
      </c>
      <c r="O3009" t="n">
        <v>0.66</v>
      </c>
      <c r="P3009" t="inlineStr">
        <is>
          <t>Delta</t>
        </is>
      </c>
      <c r="Q3009" t="inlineStr">
        <is>
          <t>EUROC VNO-HPFLX-01</t>
        </is>
      </c>
      <c r="R3009" t="inlineStr">
        <is>
          <t>Ubuntu Linux (64-bit)</t>
        </is>
      </c>
      <c r="S3009" t="inlineStr">
        <is>
          <t>Ubuntu Linux (64-bit)</t>
        </is>
      </c>
    </row>
    <row r="3010">
      <c r="A3010" t="inlineStr">
        <is>
          <t>stCtlVM-WZP224210MA</t>
        </is>
      </c>
      <c r="B3010" t="inlineStr">
        <is>
          <t>poweredOn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  <c r="H3010" t="inlineStr">
        <is>
          <t>No</t>
        </is>
      </c>
      <c r="I3010" t="inlineStr">
        <is>
          <t>/var/old-lib</t>
        </is>
      </c>
      <c r="J3010" t="n">
        <v>2453</v>
      </c>
      <c r="K3010" t="n">
        <v>2.57</v>
      </c>
      <c r="L3010" t="n">
        <v>1823</v>
      </c>
      <c r="M3010" t="n">
        <v>1.91</v>
      </c>
      <c r="N3010" t="n">
        <v>630</v>
      </c>
      <c r="O3010" t="n">
        <v>0.66</v>
      </c>
      <c r="P3010" t="inlineStr">
        <is>
          <t>Delta</t>
        </is>
      </c>
      <c r="Q3010" t="inlineStr">
        <is>
          <t>EUROC VNO-HPFLX-01</t>
        </is>
      </c>
      <c r="R3010" t="inlineStr">
        <is>
          <t>Ubuntu Linux (64-bit)</t>
        </is>
      </c>
      <c r="S3010" t="inlineStr">
        <is>
          <t>Ubuntu Linux (64-bit)</t>
        </is>
      </c>
    </row>
    <row r="3011">
      <c r="A3011" t="inlineStr">
        <is>
          <t>stCtlVM-WZP224210MA</t>
        </is>
      </c>
      <c r="B3011" t="inlineStr">
        <is>
          <t>poweredOn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  <c r="H3011" t="inlineStr">
        <is>
          <t>No</t>
        </is>
      </c>
      <c r="I3011" t="inlineStr">
        <is>
          <t>/var/stv</t>
        </is>
      </c>
      <c r="J3011" t="n">
        <v>161141</v>
      </c>
      <c r="K3011" t="n">
        <v>168.96</v>
      </c>
      <c r="L3011" t="n">
        <v>36237</v>
      </c>
      <c r="M3011" t="n">
        <v>38</v>
      </c>
      <c r="N3011" t="n">
        <v>124904</v>
      </c>
      <c r="O3011" t="n">
        <v>130.97</v>
      </c>
      <c r="P3011" t="inlineStr">
        <is>
          <t>Delta</t>
        </is>
      </c>
      <c r="Q3011" t="inlineStr">
        <is>
          <t>EUROC VNO-HPFLX-01</t>
        </is>
      </c>
      <c r="R3011" t="inlineStr">
        <is>
          <t>Ubuntu Linux (64-bit)</t>
        </is>
      </c>
      <c r="S3011" t="inlineStr">
        <is>
          <t>Ubuntu Linux (64-bit)</t>
        </is>
      </c>
    </row>
    <row r="3012">
      <c r="A3012" t="inlineStr">
        <is>
          <t>stCtlVM-WZP224210MA</t>
        </is>
      </c>
      <c r="B3012" t="inlineStr">
        <is>
          <t>poweredOn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  <c r="H3012" t="inlineStr">
        <is>
          <t>No</t>
        </is>
      </c>
      <c r="I3012" t="inlineStr">
        <is>
          <t>/etc/springpath/.old-secure</t>
        </is>
      </c>
      <c r="J3012" t="n">
        <v>2453</v>
      </c>
      <c r="K3012" t="n">
        <v>2.57</v>
      </c>
      <c r="L3012" t="n">
        <v>1823</v>
      </c>
      <c r="M3012" t="n">
        <v>1.91</v>
      </c>
      <c r="N3012" t="n">
        <v>630</v>
      </c>
      <c r="O3012" t="n">
        <v>0.66</v>
      </c>
      <c r="P3012" t="inlineStr">
        <is>
          <t>Delta</t>
        </is>
      </c>
      <c r="Q3012" t="inlineStr">
        <is>
          <t>EUROC VNO-HPFLX-01</t>
        </is>
      </c>
      <c r="R3012" t="inlineStr">
        <is>
          <t>Ubuntu Linux (64-bit)</t>
        </is>
      </c>
      <c r="S3012" t="inlineStr">
        <is>
          <t>Ubuntu Linux (64-bit)</t>
        </is>
      </c>
    </row>
    <row r="3013">
      <c r="A3013" t="inlineStr">
        <is>
          <t>stCtlVM-WZP224210MA</t>
        </is>
      </c>
      <c r="B3013" t="inlineStr">
        <is>
          <t>poweredOn</t>
        </is>
      </c>
      <c r="C3013" t="inlineStr">
        <is>
          <t>No</t>
        </is>
      </c>
      <c r="D3013" t="inlineStr">
        <is>
          <t>No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  <c r="H3013" t="inlineStr">
        <is>
          <t>No</t>
        </is>
      </c>
      <c r="I3013" t="inlineStr">
        <is>
          <t>/var/core</t>
        </is>
      </c>
      <c r="J3013" t="n">
        <v>161141</v>
      </c>
      <c r="K3013" t="n">
        <v>168.96</v>
      </c>
      <c r="L3013" t="n">
        <v>36237</v>
      </c>
      <c r="M3013" t="n">
        <v>38</v>
      </c>
      <c r="N3013" t="n">
        <v>124904</v>
      </c>
      <c r="O3013" t="n">
        <v>130.97</v>
      </c>
      <c r="P3013" t="inlineStr">
        <is>
          <t>Delta</t>
        </is>
      </c>
      <c r="Q3013" t="inlineStr">
        <is>
          <t>EUROC VNO-HPFLX-01</t>
        </is>
      </c>
      <c r="R3013" t="inlineStr">
        <is>
          <t>Ubuntu Linux (64-bit)</t>
        </is>
      </c>
      <c r="S3013" t="inlineStr">
        <is>
          <t>Ubuntu Linux (64-bit)</t>
        </is>
      </c>
    </row>
    <row r="3014">
      <c r="A3014" t="inlineStr">
        <is>
          <t>stCtlVM-WZP224210MA</t>
        </is>
      </c>
      <c r="B3014" t="inlineStr">
        <is>
          <t>poweredOn</t>
        </is>
      </c>
      <c r="C3014" t="inlineStr">
        <is>
          <t>No</t>
        </is>
      </c>
      <c r="D3014" t="inlineStr">
        <is>
          <t>No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>
        <is>
          <t>No</t>
        </is>
      </c>
      <c r="I3014" t="inlineStr">
        <is>
          <t>/var/zookeeper</t>
        </is>
      </c>
      <c r="J3014" t="n">
        <v>32125</v>
      </c>
      <c r="K3014" t="n">
        <v>33.68</v>
      </c>
      <c r="L3014" t="n">
        <v>3760</v>
      </c>
      <c r="M3014" t="n">
        <v>3.94</v>
      </c>
      <c r="N3014" t="n">
        <v>28365</v>
      </c>
      <c r="O3014" t="n">
        <v>29.74</v>
      </c>
      <c r="P3014" t="inlineStr">
        <is>
          <t>Delta</t>
        </is>
      </c>
      <c r="Q3014" t="inlineStr">
        <is>
          <t>EUROC VNO-HPFLX-01</t>
        </is>
      </c>
      <c r="R3014" t="inlineStr">
        <is>
          <t>Ubuntu Linux (64-bit)</t>
        </is>
      </c>
      <c r="S3014" t="inlineStr">
        <is>
          <t>Ubuntu Linux (64-bit)</t>
        </is>
      </c>
    </row>
    <row r="3015">
      <c r="A3015" t="inlineStr">
        <is>
          <t>stCtlVM-WZP224210MA</t>
        </is>
      </c>
      <c r="B3015" t="inlineStr">
        <is>
          <t>poweredOn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  <c r="H3015" t="inlineStr">
        <is>
          <t>No</t>
        </is>
      </c>
      <c r="I3015" t="inlineStr">
        <is>
          <t>/etc/springpath/secure</t>
        </is>
      </c>
      <c r="J3015" t="n">
        <v>161141</v>
      </c>
      <c r="K3015" t="n">
        <v>168.96</v>
      </c>
      <c r="L3015" t="n">
        <v>36237</v>
      </c>
      <c r="M3015" t="n">
        <v>38</v>
      </c>
      <c r="N3015" t="n">
        <v>124904</v>
      </c>
      <c r="O3015" t="n">
        <v>130.97</v>
      </c>
      <c r="P3015" t="inlineStr">
        <is>
          <t>Delta</t>
        </is>
      </c>
      <c r="Q3015" t="inlineStr">
        <is>
          <t>EUROC VNO-HPFLX-01</t>
        </is>
      </c>
      <c r="R3015" t="inlineStr">
        <is>
          <t>Ubuntu Linux (64-bit)</t>
        </is>
      </c>
      <c r="S3015" t="inlineStr">
        <is>
          <t>Ubuntu Linux (64-bit)</t>
        </is>
      </c>
    </row>
    <row r="3016">
      <c r="A3016" t="inlineStr">
        <is>
          <t>stCtlVM-WZP224210MA</t>
        </is>
      </c>
      <c r="B3016" t="inlineStr">
        <is>
          <t>poweredOn</t>
        </is>
      </c>
      <c r="C3016" t="inlineStr">
        <is>
          <t>No</t>
        </is>
      </c>
      <c r="D3016" t="inlineStr">
        <is>
          <t>No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  <c r="H3016" t="inlineStr">
        <is>
          <t>No</t>
        </is>
      </c>
      <c r="I3016" t="inlineStr">
        <is>
          <t>/var/log</t>
        </is>
      </c>
      <c r="J3016" t="n">
        <v>161141</v>
      </c>
      <c r="K3016" t="n">
        <v>168.96</v>
      </c>
      <c r="L3016" t="n">
        <v>36237</v>
      </c>
      <c r="M3016" t="n">
        <v>38</v>
      </c>
      <c r="N3016" t="n">
        <v>124904</v>
      </c>
      <c r="O3016" t="n">
        <v>130.97</v>
      </c>
      <c r="P3016" t="inlineStr">
        <is>
          <t>Delta</t>
        </is>
      </c>
      <c r="Q3016" t="inlineStr">
        <is>
          <t>EUROC VNO-HPFLX-01</t>
        </is>
      </c>
      <c r="R3016" t="inlineStr">
        <is>
          <t>Ubuntu Linux (64-bit)</t>
        </is>
      </c>
      <c r="S3016" t="inlineStr">
        <is>
          <t>Ubuntu Linux (64-bit)</t>
        </is>
      </c>
    </row>
    <row r="3017">
      <c r="A3017" t="inlineStr">
        <is>
          <t>stCtlVM-WZP224210MA</t>
        </is>
      </c>
      <c r="B3017" t="inlineStr">
        <is>
          <t>poweredOn</t>
        </is>
      </c>
      <c r="C3017" t="inlineStr">
        <is>
          <t>No</t>
        </is>
      </c>
      <c r="D3017" t="inlineStr">
        <is>
          <t>No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  <c r="H3017" t="inlineStr">
        <is>
          <t>No</t>
        </is>
      </c>
      <c r="I3017" t="inlineStr">
        <is>
          <t>/var/graphite</t>
        </is>
      </c>
      <c r="J3017" t="n">
        <v>161141</v>
      </c>
      <c r="K3017" t="n">
        <v>168.96</v>
      </c>
      <c r="L3017" t="n">
        <v>36237</v>
      </c>
      <c r="M3017" t="n">
        <v>38</v>
      </c>
      <c r="N3017" t="n">
        <v>124904</v>
      </c>
      <c r="O3017" t="n">
        <v>130.97</v>
      </c>
      <c r="P3017" t="inlineStr">
        <is>
          <t>Delta</t>
        </is>
      </c>
      <c r="Q3017" t="inlineStr">
        <is>
          <t>EUROC VNO-HPFLX-01</t>
        </is>
      </c>
      <c r="R3017" t="inlineStr">
        <is>
          <t>Ubuntu Linux (64-bit)</t>
        </is>
      </c>
      <c r="S3017" t="inlineStr">
        <is>
          <t>Ubuntu Linux (64-bit)</t>
        </is>
      </c>
    </row>
    <row r="3018">
      <c r="A3018" t="inlineStr">
        <is>
          <t>stCtlVM-WZP224210MA</t>
        </is>
      </c>
      <c r="B3018" t="inlineStr">
        <is>
          <t>poweredOn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inlineStr">
        <is>
          <t>No</t>
        </is>
      </c>
      <c r="I3018" t="inlineStr">
        <is>
          <t>/opt/graphite</t>
        </is>
      </c>
      <c r="J3018" t="n">
        <v>161141</v>
      </c>
      <c r="K3018" t="n">
        <v>168.96</v>
      </c>
      <c r="L3018" t="n">
        <v>36237</v>
      </c>
      <c r="M3018" t="n">
        <v>38</v>
      </c>
      <c r="N3018" t="n">
        <v>124904</v>
      </c>
      <c r="O3018" t="n">
        <v>130.97</v>
      </c>
      <c r="P3018" t="inlineStr">
        <is>
          <t>Delta</t>
        </is>
      </c>
      <c r="Q3018" t="inlineStr">
        <is>
          <t>EUROC VNO-HPFLX-01</t>
        </is>
      </c>
      <c r="R3018" t="inlineStr">
        <is>
          <t>Ubuntu Linux (64-bit)</t>
        </is>
      </c>
      <c r="S3018" t="inlineStr">
        <is>
          <t>Ubuntu Linux (64-bit)</t>
        </is>
      </c>
    </row>
    <row r="3019">
      <c r="A3019" t="inlineStr">
        <is>
          <t>stCtlVM-WZP224210MA</t>
        </is>
      </c>
      <c r="B3019" t="inlineStr">
        <is>
          <t>poweredOn</t>
        </is>
      </c>
      <c r="C3019" t="inlineStr">
        <is>
          <t>No</t>
        </is>
      </c>
      <c r="D3019" t="inlineStr">
        <is>
          <t>No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  <c r="H3019" t="inlineStr">
        <is>
          <t>No</t>
        </is>
      </c>
      <c r="I3019" t="inlineStr">
        <is>
          <t>/var/jail</t>
        </is>
      </c>
      <c r="J3019" t="n">
        <v>161141</v>
      </c>
      <c r="K3019" t="n">
        <v>168.96</v>
      </c>
      <c r="L3019" t="n">
        <v>36237</v>
      </c>
      <c r="M3019" t="n">
        <v>38</v>
      </c>
      <c r="N3019" t="n">
        <v>124904</v>
      </c>
      <c r="O3019" t="n">
        <v>130.97</v>
      </c>
      <c r="P3019" t="inlineStr">
        <is>
          <t>Delta</t>
        </is>
      </c>
      <c r="Q3019" t="inlineStr">
        <is>
          <t>EUROC VNO-HPFLX-01</t>
        </is>
      </c>
      <c r="R3019" t="inlineStr">
        <is>
          <t>Ubuntu Linux (64-bit)</t>
        </is>
      </c>
      <c r="S3019" t="inlineStr">
        <is>
          <t>Ubuntu Linux (64-bit)</t>
        </is>
      </c>
    </row>
    <row r="3020">
      <c r="A3020" t="inlineStr">
        <is>
          <t>stCtlVM-WZP224210MA</t>
        </is>
      </c>
      <c r="B3020" t="inlineStr">
        <is>
          <t>poweredOn</t>
        </is>
      </c>
      <c r="C3020" t="inlineStr">
        <is>
          <t>No</t>
        </is>
      </c>
      <c r="D3020" t="inlineStr">
        <is>
          <t>No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  <c r="H3020" t="inlineStr">
        <is>
          <t>No</t>
        </is>
      </c>
      <c r="I3020" t="inlineStr">
        <is>
          <t>/var/support</t>
        </is>
      </c>
      <c r="J3020" t="n">
        <v>161141</v>
      </c>
      <c r="K3020" t="n">
        <v>168.96</v>
      </c>
      <c r="L3020" t="n">
        <v>36237</v>
      </c>
      <c r="M3020" t="n">
        <v>38</v>
      </c>
      <c r="N3020" t="n">
        <v>124904</v>
      </c>
      <c r="O3020" t="n">
        <v>130.97</v>
      </c>
      <c r="P3020" t="inlineStr">
        <is>
          <t>Delta</t>
        </is>
      </c>
      <c r="Q3020" t="inlineStr">
        <is>
          <t>EUROC VNO-HPFLX-01</t>
        </is>
      </c>
      <c r="R3020" t="inlineStr">
        <is>
          <t>Ubuntu Linux (64-bit)</t>
        </is>
      </c>
      <c r="S3020" t="inlineStr">
        <is>
          <t>Ubuntu Linux (64-bit)</t>
        </is>
      </c>
    </row>
    <row r="3021">
      <c r="A3021" t="inlineStr">
        <is>
          <t>stCtlVM-WZP224210MA</t>
        </is>
      </c>
      <c r="B3021" t="inlineStr">
        <is>
          <t>poweredOn</t>
        </is>
      </c>
      <c r="C3021" t="inlineStr">
        <is>
          <t>No</t>
        </is>
      </c>
      <c r="D3021" t="inlineStr">
        <is>
          <t>No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  <c r="H3021" t="inlineStr">
        <is>
          <t>No</t>
        </is>
      </c>
      <c r="I3021" t="inlineStr">
        <is>
          <t>/opt/springpath</t>
        </is>
      </c>
      <c r="J3021" t="n">
        <v>161141</v>
      </c>
      <c r="K3021" t="n">
        <v>168.96</v>
      </c>
      <c r="L3021" t="n">
        <v>36237</v>
      </c>
      <c r="M3021" t="n">
        <v>38</v>
      </c>
      <c r="N3021" t="n">
        <v>124904</v>
      </c>
      <c r="O3021" t="n">
        <v>130.97</v>
      </c>
      <c r="P3021" t="inlineStr">
        <is>
          <t>Delta</t>
        </is>
      </c>
      <c r="Q3021" t="inlineStr">
        <is>
          <t>EUROC VNO-HPFLX-01</t>
        </is>
      </c>
      <c r="R3021" t="inlineStr">
        <is>
          <t>Ubuntu Linux (64-bit)</t>
        </is>
      </c>
      <c r="S3021" t="inlineStr">
        <is>
          <t>Ubuntu Linux (64-bit)</t>
        </is>
      </c>
    </row>
    <row r="3022">
      <c r="A3022" t="inlineStr">
        <is>
          <t>stCtlVM-WZP224210MA</t>
        </is>
      </c>
      <c r="B3022" t="inlineStr">
        <is>
          <t>poweredOn</t>
        </is>
      </c>
      <c r="C3022" t="inlineStr">
        <is>
          <t>No</t>
        </is>
      </c>
      <c r="D3022" t="inlineStr">
        <is>
          <t>No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  <c r="H3022" t="inlineStr">
        <is>
          <t>No</t>
        </is>
      </c>
      <c r="I3022" t="inlineStr">
        <is>
          <t>/var/lib</t>
        </is>
      </c>
      <c r="J3022" t="n">
        <v>161141</v>
      </c>
      <c r="K3022" t="n">
        <v>168.96</v>
      </c>
      <c r="L3022" t="n">
        <v>36237</v>
      </c>
      <c r="M3022" t="n">
        <v>38</v>
      </c>
      <c r="N3022" t="n">
        <v>124904</v>
      </c>
      <c r="O3022" t="n">
        <v>130.97</v>
      </c>
      <c r="P3022" t="inlineStr">
        <is>
          <t>Delta</t>
        </is>
      </c>
      <c r="Q3022" t="inlineStr">
        <is>
          <t>EUROC VNO-HPFLX-01</t>
        </is>
      </c>
      <c r="R3022" t="inlineStr">
        <is>
          <t>Ubuntu Linux (64-bit)</t>
        </is>
      </c>
      <c r="S3022" t="inlineStr">
        <is>
          <t>Ubuntu Linux (64-bit)</t>
        </is>
      </c>
    </row>
    <row r="3023">
      <c r="A3023" t="inlineStr">
        <is>
          <t>stCtlVM-WZP224210MA</t>
        </is>
      </c>
      <c r="B3023" t="inlineStr">
        <is>
          <t>poweredOn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inlineStr">
        <is>
          <t>/root</t>
        </is>
      </c>
      <c r="J3023" t="n">
        <v>161141</v>
      </c>
      <c r="K3023" t="n">
        <v>168.96</v>
      </c>
      <c r="L3023" t="n">
        <v>36237</v>
      </c>
      <c r="M3023" t="n">
        <v>38</v>
      </c>
      <c r="N3023" t="n">
        <v>124904</v>
      </c>
      <c r="O3023" t="n">
        <v>130.97</v>
      </c>
      <c r="P3023" t="inlineStr">
        <is>
          <t>Delta</t>
        </is>
      </c>
      <c r="Q3023" t="inlineStr">
        <is>
          <t>EUROC VNO-HPFLX-01</t>
        </is>
      </c>
      <c r="R3023" t="inlineStr">
        <is>
          <t>Ubuntu Linux (64-bit)</t>
        </is>
      </c>
      <c r="S3023" t="inlineStr">
        <is>
          <t>Ubuntu Linux (64-bit)</t>
        </is>
      </c>
    </row>
    <row r="3024">
      <c r="A3024" t="inlineStr">
        <is>
          <t>stCtlVM-WZP224210MA</t>
        </is>
      </c>
      <c r="B3024" t="inlineStr">
        <is>
          <t>poweredOn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  <c r="H3024" t="inlineStr">
        <is>
          <t>No</t>
        </is>
      </c>
      <c r="I3024" t="inlineStr">
        <is>
          <t>/</t>
        </is>
      </c>
      <c r="J3024" t="n">
        <v>2453</v>
      </c>
      <c r="K3024" t="n">
        <v>2.57</v>
      </c>
      <c r="L3024" t="n">
        <v>1823</v>
      </c>
      <c r="M3024" t="n">
        <v>1.91</v>
      </c>
      <c r="N3024" t="n">
        <v>630</v>
      </c>
      <c r="O3024" t="n">
        <v>0.66</v>
      </c>
      <c r="P3024" t="inlineStr">
        <is>
          <t>Delta</t>
        </is>
      </c>
      <c r="Q3024" t="inlineStr">
        <is>
          <t>EUROC VNO-HPFLX-01</t>
        </is>
      </c>
      <c r="R3024" t="inlineStr">
        <is>
          <t>Ubuntu Linux (64-bit)</t>
        </is>
      </c>
      <c r="S3024" t="inlineStr">
        <is>
          <t>Ubuntu Linux (64-bit)</t>
        </is>
      </c>
    </row>
    <row r="3025">
      <c r="A3025" t="inlineStr">
        <is>
          <t>stCtlVM-WZP224210MA</t>
        </is>
      </c>
      <c r="B3025" t="inlineStr">
        <is>
          <t>poweredOn</t>
        </is>
      </c>
      <c r="C3025" t="inlineStr">
        <is>
          <t>No</t>
        </is>
      </c>
      <c r="D3025" t="inlineStr">
        <is>
          <t>No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  <c r="H3025" t="inlineStr">
        <is>
          <t>No</t>
        </is>
      </c>
      <c r="I3025" t="inlineStr">
        <is>
          <t>/tmp</t>
        </is>
      </c>
      <c r="J3025" t="n">
        <v>161141</v>
      </c>
      <c r="K3025" t="n">
        <v>168.96</v>
      </c>
      <c r="L3025" t="n">
        <v>36237</v>
      </c>
      <c r="M3025" t="n">
        <v>38</v>
      </c>
      <c r="N3025" t="n">
        <v>124904</v>
      </c>
      <c r="O3025" t="n">
        <v>130.97</v>
      </c>
      <c r="P3025" t="inlineStr">
        <is>
          <t>Delta</t>
        </is>
      </c>
      <c r="Q3025" t="inlineStr">
        <is>
          <t>EUROC VNO-HPFLX-01</t>
        </is>
      </c>
      <c r="R3025" t="inlineStr">
        <is>
          <t>Ubuntu Linux (64-bit)</t>
        </is>
      </c>
      <c r="S3025" t="inlineStr">
        <is>
          <t>Ubuntu Linux (64-bit)</t>
        </is>
      </c>
    </row>
    <row r="3026">
      <c r="A3026" t="inlineStr">
        <is>
          <t>stCtlVM-WZP224210MA</t>
        </is>
      </c>
      <c r="B3026" t="inlineStr">
        <is>
          <t>poweredOn</t>
        </is>
      </c>
      <c r="C3026" t="inlineStr">
        <is>
          <t>No</t>
        </is>
      </c>
      <c r="D3026" t="inlineStr">
        <is>
          <t>No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  <c r="H3026" t="inlineStr">
        <is>
          <t>No</t>
        </is>
      </c>
      <c r="I3026" t="inlineStr">
        <is>
          <t>/home/admin</t>
        </is>
      </c>
      <c r="J3026" t="n">
        <v>161141</v>
      </c>
      <c r="K3026" t="n">
        <v>168.96</v>
      </c>
      <c r="L3026" t="n">
        <v>36237</v>
      </c>
      <c r="M3026" t="n">
        <v>38</v>
      </c>
      <c r="N3026" t="n">
        <v>124904</v>
      </c>
      <c r="O3026" t="n">
        <v>130.97</v>
      </c>
      <c r="P3026" t="inlineStr">
        <is>
          <t>Delta</t>
        </is>
      </c>
      <c r="Q3026" t="inlineStr">
        <is>
          <t>EUROC VNO-HPFLX-01</t>
        </is>
      </c>
      <c r="R3026" t="inlineStr">
        <is>
          <t>Ubuntu Linux (64-bit)</t>
        </is>
      </c>
      <c r="S3026" t="inlineStr">
        <is>
          <t>Ubuntu Linux (64-bit)</t>
        </is>
      </c>
    </row>
    <row r="3027">
      <c r="A3027" t="inlineStr">
        <is>
          <t>stCtlVM-WZP224210MA</t>
        </is>
      </c>
      <c r="B3027" t="inlineStr">
        <is>
          <t>poweredOn</t>
        </is>
      </c>
      <c r="C3027" t="inlineStr">
        <is>
          <t>No</t>
        </is>
      </c>
      <c r="D3027" t="inlineStr">
        <is>
          <t>No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  <c r="H3027" t="inlineStr">
        <is>
          <t>No</t>
        </is>
      </c>
      <c r="I3027" t="inlineStr">
        <is>
          <t>/var/old-log</t>
        </is>
      </c>
      <c r="J3027" t="n">
        <v>2453</v>
      </c>
      <c r="K3027" t="n">
        <v>2.57</v>
      </c>
      <c r="L3027" t="n">
        <v>1823</v>
      </c>
      <c r="M3027" t="n">
        <v>1.91</v>
      </c>
      <c r="N3027" t="n">
        <v>630</v>
      </c>
      <c r="O3027" t="n">
        <v>0.66</v>
      </c>
      <c r="P3027" t="inlineStr">
        <is>
          <t>Delta</t>
        </is>
      </c>
      <c r="Q3027" t="inlineStr">
        <is>
          <t>EUROC VNO-HPFLX-01</t>
        </is>
      </c>
      <c r="R3027" t="inlineStr">
        <is>
          <t>Ubuntu Linux (64-bit)</t>
        </is>
      </c>
      <c r="S3027" t="inlineStr">
        <is>
          <t>Ubuntu Linux (64-bit)</t>
        </is>
      </c>
    </row>
    <row r="3028">
      <c r="A3028" t="inlineStr">
        <is>
          <t>stCtlVM-WZP224210N7</t>
        </is>
      </c>
      <c r="B3028" t="inlineStr">
        <is>
          <t>poweredOn</t>
        </is>
      </c>
      <c r="C3028" t="inlineStr">
        <is>
          <t>No</t>
        </is>
      </c>
      <c r="D3028" t="inlineStr">
        <is>
          <t>No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  <c r="H3028" t="inlineStr">
        <is>
          <t>No</t>
        </is>
      </c>
      <c r="I3028" t="inlineStr">
        <is>
          <t>/var/jail</t>
        </is>
      </c>
      <c r="J3028" t="n">
        <v>161141</v>
      </c>
      <c r="K3028" t="n">
        <v>168.96</v>
      </c>
      <c r="L3028" t="n">
        <v>30084</v>
      </c>
      <c r="M3028" t="n">
        <v>31.54</v>
      </c>
      <c r="N3028" t="n">
        <v>131057</v>
      </c>
      <c r="O3028" t="n">
        <v>137.42</v>
      </c>
      <c r="P3028" t="inlineStr">
        <is>
          <t>Delta</t>
        </is>
      </c>
      <c r="Q3028" t="inlineStr">
        <is>
          <t>EUROC VNO-HPFLX-01</t>
        </is>
      </c>
      <c r="R3028" t="inlineStr">
        <is>
          <t>Ubuntu Linux (64-bit)</t>
        </is>
      </c>
      <c r="S3028" t="inlineStr">
        <is>
          <t>Ubuntu Linux (64-bit)</t>
        </is>
      </c>
    </row>
    <row r="3029">
      <c r="A3029" t="inlineStr">
        <is>
          <t>stCtlVM-WZP224210N7</t>
        </is>
      </c>
      <c r="B3029" t="inlineStr">
        <is>
          <t>poweredOn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  <c r="H3029" t="inlineStr">
        <is>
          <t>No</t>
        </is>
      </c>
      <c r="I3029" t="inlineStr">
        <is>
          <t>/var/support</t>
        </is>
      </c>
      <c r="J3029" t="n">
        <v>161141</v>
      </c>
      <c r="K3029" t="n">
        <v>168.96</v>
      </c>
      <c r="L3029" t="n">
        <v>30084</v>
      </c>
      <c r="M3029" t="n">
        <v>31.54</v>
      </c>
      <c r="N3029" t="n">
        <v>131057</v>
      </c>
      <c r="O3029" t="n">
        <v>137.42</v>
      </c>
      <c r="P3029" t="inlineStr">
        <is>
          <t>Delta</t>
        </is>
      </c>
      <c r="Q3029" t="inlineStr">
        <is>
          <t>EUROC VNO-HPFLX-01</t>
        </is>
      </c>
      <c r="R3029" t="inlineStr">
        <is>
          <t>Ubuntu Linux (64-bit)</t>
        </is>
      </c>
      <c r="S3029" t="inlineStr">
        <is>
          <t>Ubuntu Linux (64-bit)</t>
        </is>
      </c>
    </row>
    <row r="3030">
      <c r="A3030" t="inlineStr">
        <is>
          <t>stCtlVM-WZP224210N7</t>
        </is>
      </c>
      <c r="B3030" t="inlineStr">
        <is>
          <t>poweredOn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>
        <is>
          <t>No</t>
        </is>
      </c>
      <c r="I3030" t="inlineStr">
        <is>
          <t>/</t>
        </is>
      </c>
      <c r="J3030" t="n">
        <v>2453</v>
      </c>
      <c r="K3030" t="n">
        <v>2.57</v>
      </c>
      <c r="L3030" t="n">
        <v>1825</v>
      </c>
      <c r="M3030" t="n">
        <v>1.91</v>
      </c>
      <c r="N3030" t="n">
        <v>628</v>
      </c>
      <c r="O3030" t="n">
        <v>0.66</v>
      </c>
      <c r="P3030" t="inlineStr">
        <is>
          <t>Delta</t>
        </is>
      </c>
      <c r="Q3030" t="inlineStr">
        <is>
          <t>EUROC VNO-HPFLX-01</t>
        </is>
      </c>
      <c r="R3030" t="inlineStr">
        <is>
          <t>Ubuntu Linux (64-bit)</t>
        </is>
      </c>
      <c r="S3030" t="inlineStr">
        <is>
          <t>Ubuntu Linux (64-bit)</t>
        </is>
      </c>
    </row>
    <row r="3031">
      <c r="A3031" t="inlineStr">
        <is>
          <t>stCtlVM-WZP224210N7</t>
        </is>
      </c>
      <c r="B3031" t="inlineStr">
        <is>
          <t>poweredOn</t>
        </is>
      </c>
      <c r="C3031" t="inlineStr">
        <is>
          <t>No</t>
        </is>
      </c>
      <c r="D3031" t="inlineStr">
        <is>
          <t>No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inlineStr">
        <is>
          <t>/home/admin</t>
        </is>
      </c>
      <c r="J3031" t="n">
        <v>161141</v>
      </c>
      <c r="K3031" t="n">
        <v>168.96</v>
      </c>
      <c r="L3031" t="n">
        <v>30084</v>
      </c>
      <c r="M3031" t="n">
        <v>31.54</v>
      </c>
      <c r="N3031" t="n">
        <v>131057</v>
      </c>
      <c r="O3031" t="n">
        <v>137.42</v>
      </c>
      <c r="P3031" t="inlineStr">
        <is>
          <t>Delta</t>
        </is>
      </c>
      <c r="Q3031" t="inlineStr">
        <is>
          <t>EUROC VNO-HPFLX-01</t>
        </is>
      </c>
      <c r="R3031" t="inlineStr">
        <is>
          <t>Ubuntu Linux (64-bit)</t>
        </is>
      </c>
      <c r="S3031" t="inlineStr">
        <is>
          <t>Ubuntu Linux (64-bit)</t>
        </is>
      </c>
    </row>
    <row r="3032">
      <c r="A3032" t="inlineStr">
        <is>
          <t>stCtlVM-WZP224210N7</t>
        </is>
      </c>
      <c r="B3032" t="inlineStr">
        <is>
          <t>poweredOn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No</t>
        </is>
      </c>
      <c r="I3032" t="inlineStr">
        <is>
          <t>/etc/springpath/secure</t>
        </is>
      </c>
      <c r="J3032" t="n">
        <v>161141</v>
      </c>
      <c r="K3032" t="n">
        <v>168.96</v>
      </c>
      <c r="L3032" t="n">
        <v>30084</v>
      </c>
      <c r="M3032" t="n">
        <v>31.54</v>
      </c>
      <c r="N3032" t="n">
        <v>131057</v>
      </c>
      <c r="O3032" t="n">
        <v>137.42</v>
      </c>
      <c r="P3032" t="inlineStr">
        <is>
          <t>Delta</t>
        </is>
      </c>
      <c r="Q3032" t="inlineStr">
        <is>
          <t>EUROC VNO-HPFLX-01</t>
        </is>
      </c>
      <c r="R3032" t="inlineStr">
        <is>
          <t>Ubuntu Linux (64-bit)</t>
        </is>
      </c>
      <c r="S3032" t="inlineStr">
        <is>
          <t>Ubuntu Linux (64-bit)</t>
        </is>
      </c>
    </row>
    <row r="3033">
      <c r="A3033" t="inlineStr">
        <is>
          <t>stCtlVM-WZP224210N7</t>
        </is>
      </c>
      <c r="B3033" t="inlineStr">
        <is>
          <t>poweredOn</t>
        </is>
      </c>
      <c r="C3033" t="inlineStr">
        <is>
          <t>No</t>
        </is>
      </c>
      <c r="D3033" t="inlineStr">
        <is>
          <t>No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inlineStr">
        <is>
          <t>/root</t>
        </is>
      </c>
      <c r="J3033" t="n">
        <v>161141</v>
      </c>
      <c r="K3033" t="n">
        <v>168.96</v>
      </c>
      <c r="L3033" t="n">
        <v>30084</v>
      </c>
      <c r="M3033" t="n">
        <v>31.54</v>
      </c>
      <c r="N3033" t="n">
        <v>131057</v>
      </c>
      <c r="O3033" t="n">
        <v>137.42</v>
      </c>
      <c r="P3033" t="inlineStr">
        <is>
          <t>Delta</t>
        </is>
      </c>
      <c r="Q3033" t="inlineStr">
        <is>
          <t>EUROC VNO-HPFLX-01</t>
        </is>
      </c>
      <c r="R3033" t="inlineStr">
        <is>
          <t>Ubuntu Linux (64-bit)</t>
        </is>
      </c>
      <c r="S3033" t="inlineStr">
        <is>
          <t>Ubuntu Linux (64-bit)</t>
        </is>
      </c>
    </row>
    <row r="3034">
      <c r="A3034" t="inlineStr">
        <is>
          <t>stCtlVM-WZP224210N7</t>
        </is>
      </c>
      <c r="B3034" t="inlineStr">
        <is>
          <t>poweredOn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inlineStr">
        <is>
          <t>/opt/springpath</t>
        </is>
      </c>
      <c r="J3034" t="n">
        <v>161141</v>
      </c>
      <c r="K3034" t="n">
        <v>168.96</v>
      </c>
      <c r="L3034" t="n">
        <v>30084</v>
      </c>
      <c r="M3034" t="n">
        <v>31.54</v>
      </c>
      <c r="N3034" t="n">
        <v>131057</v>
      </c>
      <c r="O3034" t="n">
        <v>137.42</v>
      </c>
      <c r="P3034" t="inlineStr">
        <is>
          <t>Delta</t>
        </is>
      </c>
      <c r="Q3034" t="inlineStr">
        <is>
          <t>EUROC VNO-HPFLX-01</t>
        </is>
      </c>
      <c r="R3034" t="inlineStr">
        <is>
          <t>Ubuntu Linux (64-bit)</t>
        </is>
      </c>
      <c r="S3034" t="inlineStr">
        <is>
          <t>Ubuntu Linux (64-bit)</t>
        </is>
      </c>
    </row>
    <row r="3035">
      <c r="A3035" t="inlineStr">
        <is>
          <t>stCtlVM-WZP224210N7</t>
        </is>
      </c>
      <c r="B3035" t="inlineStr">
        <is>
          <t>poweredOn</t>
        </is>
      </c>
      <c r="C3035" t="inlineStr">
        <is>
          <t>No</t>
        </is>
      </c>
      <c r="D3035" t="inlineStr">
        <is>
          <t>No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inlineStr">
        <is>
          <t>/var/lib</t>
        </is>
      </c>
      <c r="J3035" t="n">
        <v>161141</v>
      </c>
      <c r="K3035" t="n">
        <v>168.96</v>
      </c>
      <c r="L3035" t="n">
        <v>30084</v>
      </c>
      <c r="M3035" t="n">
        <v>31.54</v>
      </c>
      <c r="N3035" t="n">
        <v>131057</v>
      </c>
      <c r="O3035" t="n">
        <v>137.42</v>
      </c>
      <c r="P3035" t="inlineStr">
        <is>
          <t>Delta</t>
        </is>
      </c>
      <c r="Q3035" t="inlineStr">
        <is>
          <t>EUROC VNO-HPFLX-01</t>
        </is>
      </c>
      <c r="R3035" t="inlineStr">
        <is>
          <t>Ubuntu Linux (64-bit)</t>
        </is>
      </c>
      <c r="S3035" t="inlineStr">
        <is>
          <t>Ubuntu Linux (64-bit)</t>
        </is>
      </c>
    </row>
    <row r="3036">
      <c r="A3036" t="inlineStr">
        <is>
          <t>stCtlVM-WZP224210N7</t>
        </is>
      </c>
      <c r="B3036" t="inlineStr">
        <is>
          <t>poweredOn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  <c r="H3036" t="inlineStr">
        <is>
          <t>No</t>
        </is>
      </c>
      <c r="I3036" t="inlineStr">
        <is>
          <t>/var/old-log</t>
        </is>
      </c>
      <c r="J3036" t="n">
        <v>2453</v>
      </c>
      <c r="K3036" t="n">
        <v>2.57</v>
      </c>
      <c r="L3036" t="n">
        <v>1825</v>
      </c>
      <c r="M3036" t="n">
        <v>1.91</v>
      </c>
      <c r="N3036" t="n">
        <v>628</v>
      </c>
      <c r="O3036" t="n">
        <v>0.66</v>
      </c>
      <c r="P3036" t="inlineStr">
        <is>
          <t>Delta</t>
        </is>
      </c>
      <c r="Q3036" t="inlineStr">
        <is>
          <t>EUROC VNO-HPFLX-01</t>
        </is>
      </c>
      <c r="R3036" t="inlineStr">
        <is>
          <t>Ubuntu Linux (64-bit)</t>
        </is>
      </c>
      <c r="S3036" t="inlineStr">
        <is>
          <t>Ubuntu Linux (64-bit)</t>
        </is>
      </c>
    </row>
    <row r="3037">
      <c r="A3037" t="inlineStr">
        <is>
          <t>stCtlVM-WZP224210N7</t>
        </is>
      </c>
      <c r="B3037" t="inlineStr">
        <is>
          <t>poweredOn</t>
        </is>
      </c>
      <c r="C3037" t="inlineStr">
        <is>
          <t>No</t>
        </is>
      </c>
      <c r="D3037" t="inlineStr">
        <is>
          <t>No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  <c r="H3037" t="inlineStr">
        <is>
          <t>No</t>
        </is>
      </c>
      <c r="I3037" t="inlineStr">
        <is>
          <t>/var/old-jail</t>
        </is>
      </c>
      <c r="J3037" t="n">
        <v>2453</v>
      </c>
      <c r="K3037" t="n">
        <v>2.57</v>
      </c>
      <c r="L3037" t="n">
        <v>1825</v>
      </c>
      <c r="M3037" t="n">
        <v>1.91</v>
      </c>
      <c r="N3037" t="n">
        <v>628</v>
      </c>
      <c r="O3037" t="n">
        <v>0.66</v>
      </c>
      <c r="P3037" t="inlineStr">
        <is>
          <t>Delta</t>
        </is>
      </c>
      <c r="Q3037" t="inlineStr">
        <is>
          <t>EUROC VNO-HPFLX-01</t>
        </is>
      </c>
      <c r="R3037" t="inlineStr">
        <is>
          <t>Ubuntu Linux (64-bit)</t>
        </is>
      </c>
      <c r="S3037" t="inlineStr">
        <is>
          <t>Ubuntu Linux (64-bit)</t>
        </is>
      </c>
    </row>
    <row r="3038">
      <c r="A3038" t="inlineStr">
        <is>
          <t>stCtlVM-WZP224210N7</t>
        </is>
      </c>
      <c r="B3038" t="inlineStr">
        <is>
          <t>poweredOn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  <c r="H3038" t="inlineStr">
        <is>
          <t>No</t>
        </is>
      </c>
      <c r="I3038" t="inlineStr">
        <is>
          <t>/var/old-lib</t>
        </is>
      </c>
      <c r="J3038" t="n">
        <v>2453</v>
      </c>
      <c r="K3038" t="n">
        <v>2.57</v>
      </c>
      <c r="L3038" t="n">
        <v>1825</v>
      </c>
      <c r="M3038" t="n">
        <v>1.91</v>
      </c>
      <c r="N3038" t="n">
        <v>628</v>
      </c>
      <c r="O3038" t="n">
        <v>0.66</v>
      </c>
      <c r="P3038" t="inlineStr">
        <is>
          <t>Delta</t>
        </is>
      </c>
      <c r="Q3038" t="inlineStr">
        <is>
          <t>EUROC VNO-HPFLX-01</t>
        </is>
      </c>
      <c r="R3038" t="inlineStr">
        <is>
          <t>Ubuntu Linux (64-bit)</t>
        </is>
      </c>
      <c r="S3038" t="inlineStr">
        <is>
          <t>Ubuntu Linux (64-bit)</t>
        </is>
      </c>
    </row>
    <row r="3039">
      <c r="A3039" t="inlineStr">
        <is>
          <t>stCtlVM-WZP224210N7</t>
        </is>
      </c>
      <c r="B3039" t="inlineStr">
        <is>
          <t>poweredOn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  <c r="H3039" t="inlineStr">
        <is>
          <t>No</t>
        </is>
      </c>
      <c r="I3039" t="inlineStr">
        <is>
          <t>/var/.old-root-ssh</t>
        </is>
      </c>
      <c r="J3039" t="n">
        <v>2453</v>
      </c>
      <c r="K3039" t="n">
        <v>2.57</v>
      </c>
      <c r="L3039" t="n">
        <v>1825</v>
      </c>
      <c r="M3039" t="n">
        <v>1.91</v>
      </c>
      <c r="N3039" t="n">
        <v>628</v>
      </c>
      <c r="O3039" t="n">
        <v>0.66</v>
      </c>
      <c r="P3039" t="inlineStr">
        <is>
          <t>Delta</t>
        </is>
      </c>
      <c r="Q3039" t="inlineStr">
        <is>
          <t>EUROC VNO-HPFLX-01</t>
        </is>
      </c>
      <c r="R3039" t="inlineStr">
        <is>
          <t>Ubuntu Linux (64-bit)</t>
        </is>
      </c>
      <c r="S3039" t="inlineStr">
        <is>
          <t>Ubuntu Linux (64-bit)</t>
        </is>
      </c>
    </row>
    <row r="3040">
      <c r="A3040" t="inlineStr">
        <is>
          <t>stCtlVM-WZP224210N7</t>
        </is>
      </c>
      <c r="B3040" t="inlineStr">
        <is>
          <t>poweredOn</t>
        </is>
      </c>
      <c r="C3040" t="inlineStr">
        <is>
          <t>No</t>
        </is>
      </c>
      <c r="D3040" t="inlineStr">
        <is>
          <t>No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inlineStr">
        <is>
          <t>/etc/springpath/.old-secure</t>
        </is>
      </c>
      <c r="J3040" t="n">
        <v>2453</v>
      </c>
      <c r="K3040" t="n">
        <v>2.57</v>
      </c>
      <c r="L3040" t="n">
        <v>1825</v>
      </c>
      <c r="M3040" t="n">
        <v>1.91</v>
      </c>
      <c r="N3040" t="n">
        <v>628</v>
      </c>
      <c r="O3040" t="n">
        <v>0.66</v>
      </c>
      <c r="P3040" t="inlineStr">
        <is>
          <t>Delta</t>
        </is>
      </c>
      <c r="Q3040" t="inlineStr">
        <is>
          <t>EUROC VNO-HPFLX-01</t>
        </is>
      </c>
      <c r="R3040" t="inlineStr">
        <is>
          <t>Ubuntu Linux (64-bit)</t>
        </is>
      </c>
      <c r="S3040" t="inlineStr">
        <is>
          <t>Ubuntu Linux (64-bit)</t>
        </is>
      </c>
    </row>
    <row r="3041">
      <c r="A3041" t="inlineStr">
        <is>
          <t>stCtlVM-WZP224210N7</t>
        </is>
      </c>
      <c r="B3041" t="inlineStr">
        <is>
          <t>poweredOn</t>
        </is>
      </c>
      <c r="C3041" t="inlineStr">
        <is>
          <t>No</t>
        </is>
      </c>
      <c r="D3041" t="inlineStr">
        <is>
          <t>No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inlineStr">
        <is>
          <t>/var/stv</t>
        </is>
      </c>
      <c r="J3041" t="n">
        <v>161141</v>
      </c>
      <c r="K3041" t="n">
        <v>168.96</v>
      </c>
      <c r="L3041" t="n">
        <v>30084</v>
      </c>
      <c r="M3041" t="n">
        <v>31.54</v>
      </c>
      <c r="N3041" t="n">
        <v>131057</v>
      </c>
      <c r="O3041" t="n">
        <v>137.42</v>
      </c>
      <c r="P3041" t="inlineStr">
        <is>
          <t>Delta</t>
        </is>
      </c>
      <c r="Q3041" t="inlineStr">
        <is>
          <t>EUROC VNO-HPFLX-01</t>
        </is>
      </c>
      <c r="R3041" t="inlineStr">
        <is>
          <t>Ubuntu Linux (64-bit)</t>
        </is>
      </c>
      <c r="S3041" t="inlineStr">
        <is>
          <t>Ubuntu Linux (64-bit)</t>
        </is>
      </c>
    </row>
    <row r="3042">
      <c r="A3042" t="inlineStr">
        <is>
          <t>stCtlVM-WZP224210N7</t>
        </is>
      </c>
      <c r="B3042" t="inlineStr">
        <is>
          <t>poweredOn</t>
        </is>
      </c>
      <c r="C3042" t="inlineStr">
        <is>
          <t>No</t>
        </is>
      </c>
      <c r="D3042" t="inlineStr">
        <is>
          <t>No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inlineStr">
        <is>
          <t>/var/zookeeper</t>
        </is>
      </c>
      <c r="J3042" t="n">
        <v>32125</v>
      </c>
      <c r="K3042" t="n">
        <v>33.68</v>
      </c>
      <c r="L3042" t="n">
        <v>3727</v>
      </c>
      <c r="M3042" t="n">
        <v>3.91</v>
      </c>
      <c r="N3042" t="n">
        <v>28398</v>
      </c>
      <c r="O3042" t="n">
        <v>29.78</v>
      </c>
      <c r="P3042" t="inlineStr">
        <is>
          <t>Delta</t>
        </is>
      </c>
      <c r="Q3042" t="inlineStr">
        <is>
          <t>EUROC VNO-HPFLX-01</t>
        </is>
      </c>
      <c r="R3042" t="inlineStr">
        <is>
          <t>Ubuntu Linux (64-bit)</t>
        </is>
      </c>
      <c r="S3042" t="inlineStr">
        <is>
          <t>Ubuntu Linux (64-bit)</t>
        </is>
      </c>
    </row>
    <row r="3043">
      <c r="A3043" t="inlineStr">
        <is>
          <t>stCtlVM-WZP224210N7</t>
        </is>
      </c>
      <c r="B3043" t="inlineStr">
        <is>
          <t>poweredOn</t>
        </is>
      </c>
      <c r="C3043" t="inlineStr">
        <is>
          <t>No</t>
        </is>
      </c>
      <c r="D3043" t="inlineStr">
        <is>
          <t>No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  <c r="H3043" t="inlineStr">
        <is>
          <t>No</t>
        </is>
      </c>
      <c r="I3043" t="inlineStr">
        <is>
          <t>/var/core</t>
        </is>
      </c>
      <c r="J3043" t="n">
        <v>161141</v>
      </c>
      <c r="K3043" t="n">
        <v>168.96</v>
      </c>
      <c r="L3043" t="n">
        <v>30084</v>
      </c>
      <c r="M3043" t="n">
        <v>31.54</v>
      </c>
      <c r="N3043" t="n">
        <v>131057</v>
      </c>
      <c r="O3043" t="n">
        <v>137.42</v>
      </c>
      <c r="P3043" t="inlineStr">
        <is>
          <t>Delta</t>
        </is>
      </c>
      <c r="Q3043" t="inlineStr">
        <is>
          <t>EUROC VNO-HPFLX-01</t>
        </is>
      </c>
      <c r="R3043" t="inlineStr">
        <is>
          <t>Ubuntu Linux (64-bit)</t>
        </is>
      </c>
      <c r="S3043" t="inlineStr">
        <is>
          <t>Ubuntu Linux (64-bit)</t>
        </is>
      </c>
    </row>
    <row r="3044">
      <c r="A3044" t="inlineStr">
        <is>
          <t>stCtlVM-WZP224210N7</t>
        </is>
      </c>
      <c r="B3044" t="inlineStr">
        <is>
          <t>poweredOn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  <c r="H3044" t="inlineStr">
        <is>
          <t>No</t>
        </is>
      </c>
      <c r="I3044" t="inlineStr">
        <is>
          <t>/var/log</t>
        </is>
      </c>
      <c r="J3044" t="n">
        <v>161141</v>
      </c>
      <c r="K3044" t="n">
        <v>168.96</v>
      </c>
      <c r="L3044" t="n">
        <v>30084</v>
      </c>
      <c r="M3044" t="n">
        <v>31.54</v>
      </c>
      <c r="N3044" t="n">
        <v>131057</v>
      </c>
      <c r="O3044" t="n">
        <v>137.42</v>
      </c>
      <c r="P3044" t="inlineStr">
        <is>
          <t>Delta</t>
        </is>
      </c>
      <c r="Q3044" t="inlineStr">
        <is>
          <t>EUROC VNO-HPFLX-01</t>
        </is>
      </c>
      <c r="R3044" t="inlineStr">
        <is>
          <t>Ubuntu Linux (64-bit)</t>
        </is>
      </c>
      <c r="S3044" t="inlineStr">
        <is>
          <t>Ubuntu Linux (64-bit)</t>
        </is>
      </c>
    </row>
    <row r="3045">
      <c r="A3045" t="inlineStr">
        <is>
          <t>stCtlVM-WZP224210N7</t>
        </is>
      </c>
      <c r="B3045" t="inlineStr">
        <is>
          <t>poweredOn</t>
        </is>
      </c>
      <c r="C3045" t="inlineStr">
        <is>
          <t>No</t>
        </is>
      </c>
      <c r="D3045" t="inlineStr">
        <is>
          <t>No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No</t>
        </is>
      </c>
      <c r="I3045" t="inlineStr">
        <is>
          <t>/tmp</t>
        </is>
      </c>
      <c r="J3045" t="n">
        <v>161141</v>
      </c>
      <c r="K3045" t="n">
        <v>168.96</v>
      </c>
      <c r="L3045" t="n">
        <v>30084</v>
      </c>
      <c r="M3045" t="n">
        <v>31.54</v>
      </c>
      <c r="N3045" t="n">
        <v>131057</v>
      </c>
      <c r="O3045" t="n">
        <v>137.42</v>
      </c>
      <c r="P3045" t="inlineStr">
        <is>
          <t>Delta</t>
        </is>
      </c>
      <c r="Q3045" t="inlineStr">
        <is>
          <t>EUROC VNO-HPFLX-01</t>
        </is>
      </c>
      <c r="R3045" t="inlineStr">
        <is>
          <t>Ubuntu Linux (64-bit)</t>
        </is>
      </c>
      <c r="S3045" t="inlineStr">
        <is>
          <t>Ubuntu Linux (64-bit)</t>
        </is>
      </c>
    </row>
    <row r="3046">
      <c r="A3046" t="inlineStr">
        <is>
          <t>stCtlVM-WZP224210N7</t>
        </is>
      </c>
      <c r="B3046" t="inlineStr">
        <is>
          <t>poweredOn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  <c r="H3046" t="inlineStr">
        <is>
          <t>No</t>
        </is>
      </c>
      <c r="I3046" t="inlineStr">
        <is>
          <t>/var/graphite</t>
        </is>
      </c>
      <c r="J3046" t="n">
        <v>161141</v>
      </c>
      <c r="K3046" t="n">
        <v>168.96</v>
      </c>
      <c r="L3046" t="n">
        <v>30084</v>
      </c>
      <c r="M3046" t="n">
        <v>31.54</v>
      </c>
      <c r="N3046" t="n">
        <v>131057</v>
      </c>
      <c r="O3046" t="n">
        <v>137.42</v>
      </c>
      <c r="P3046" t="inlineStr">
        <is>
          <t>Delta</t>
        </is>
      </c>
      <c r="Q3046" t="inlineStr">
        <is>
          <t>EUROC VNO-HPFLX-01</t>
        </is>
      </c>
      <c r="R3046" t="inlineStr">
        <is>
          <t>Ubuntu Linux (64-bit)</t>
        </is>
      </c>
      <c r="S3046" t="inlineStr">
        <is>
          <t>Ubuntu Linux (64-bit)</t>
        </is>
      </c>
    </row>
    <row r="3047">
      <c r="A3047" t="inlineStr">
        <is>
          <t>stCtlVM-WZP224210N7</t>
        </is>
      </c>
      <c r="B3047" t="inlineStr">
        <is>
          <t>poweredOn</t>
        </is>
      </c>
      <c r="C3047" t="inlineStr">
        <is>
          <t>No</t>
        </is>
      </c>
      <c r="D3047" t="inlineStr">
        <is>
          <t>No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  <c r="H3047" t="inlineStr">
        <is>
          <t>No</t>
        </is>
      </c>
      <c r="I3047" t="inlineStr">
        <is>
          <t>/opt/graphite</t>
        </is>
      </c>
      <c r="J3047" t="n">
        <v>161141</v>
      </c>
      <c r="K3047" t="n">
        <v>168.96</v>
      </c>
      <c r="L3047" t="n">
        <v>30084</v>
      </c>
      <c r="M3047" t="n">
        <v>31.54</v>
      </c>
      <c r="N3047" t="n">
        <v>131057</v>
      </c>
      <c r="O3047" t="n">
        <v>137.42</v>
      </c>
      <c r="P3047" t="inlineStr">
        <is>
          <t>Delta</t>
        </is>
      </c>
      <c r="Q3047" t="inlineStr">
        <is>
          <t>EUROC VNO-HPFLX-01</t>
        </is>
      </c>
      <c r="R3047" t="inlineStr">
        <is>
          <t>Ubuntu Linux (64-bit)</t>
        </is>
      </c>
      <c r="S3047" t="inlineStr">
        <is>
          <t>Ubuntu Linux (64-bit)</t>
        </is>
      </c>
    </row>
    <row r="3048">
      <c r="A3048" t="inlineStr">
        <is>
          <t>stCtlVM-WZP224210N9</t>
        </is>
      </c>
      <c r="B3048" t="inlineStr">
        <is>
          <t>poweredOn</t>
        </is>
      </c>
      <c r="C3048" t="inlineStr">
        <is>
          <t>No</t>
        </is>
      </c>
      <c r="D3048" t="inlineStr">
        <is>
          <t>No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>
        <is>
          <t>No</t>
        </is>
      </c>
      <c r="I3048" t="inlineStr">
        <is>
          <t>/opt/graphite</t>
        </is>
      </c>
      <c r="J3048" t="n">
        <v>161141</v>
      </c>
      <c r="K3048" t="n">
        <v>168.96</v>
      </c>
      <c r="L3048" t="n">
        <v>38137</v>
      </c>
      <c r="M3048" t="n">
        <v>39.99</v>
      </c>
      <c r="N3048" t="n">
        <v>123004</v>
      </c>
      <c r="O3048" t="n">
        <v>128.98</v>
      </c>
      <c r="P3048" t="inlineStr">
        <is>
          <t>Delta</t>
        </is>
      </c>
      <c r="Q3048" t="inlineStr">
        <is>
          <t>EUROC VNO-HPFLX-01</t>
        </is>
      </c>
      <c r="R3048" t="inlineStr">
        <is>
          <t>Ubuntu Linux (64-bit)</t>
        </is>
      </c>
      <c r="S3048" t="inlineStr">
        <is>
          <t>Ubuntu Linux (64-bit)</t>
        </is>
      </c>
    </row>
    <row r="3049">
      <c r="A3049" t="inlineStr">
        <is>
          <t>stCtlVM-WZP224210N9</t>
        </is>
      </c>
      <c r="B3049" t="inlineStr">
        <is>
          <t>poweredOn</t>
        </is>
      </c>
      <c r="C3049" t="inlineStr">
        <is>
          <t>No</t>
        </is>
      </c>
      <c r="D3049" t="inlineStr">
        <is>
          <t>No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inlineStr">
        <is>
          <t>/var/graphite</t>
        </is>
      </c>
      <c r="J3049" t="n">
        <v>161141</v>
      </c>
      <c r="K3049" t="n">
        <v>168.96</v>
      </c>
      <c r="L3049" t="n">
        <v>38137</v>
      </c>
      <c r="M3049" t="n">
        <v>39.99</v>
      </c>
      <c r="N3049" t="n">
        <v>123004</v>
      </c>
      <c r="O3049" t="n">
        <v>128.98</v>
      </c>
      <c r="P3049" t="inlineStr">
        <is>
          <t>Delta</t>
        </is>
      </c>
      <c r="Q3049" t="inlineStr">
        <is>
          <t>EUROC VNO-HPFLX-01</t>
        </is>
      </c>
      <c r="R3049" t="inlineStr">
        <is>
          <t>Ubuntu Linux (64-bit)</t>
        </is>
      </c>
      <c r="S3049" t="inlineStr">
        <is>
          <t>Ubuntu Linux (64-bit)</t>
        </is>
      </c>
    </row>
    <row r="3050">
      <c r="A3050" t="inlineStr">
        <is>
          <t>stCtlVM-WZP224210N9</t>
        </is>
      </c>
      <c r="B3050" t="inlineStr">
        <is>
          <t>poweredOn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inlineStr">
        <is>
          <t>/var/support</t>
        </is>
      </c>
      <c r="J3050" t="n">
        <v>161141</v>
      </c>
      <c r="K3050" t="n">
        <v>168.96</v>
      </c>
      <c r="L3050" t="n">
        <v>38137</v>
      </c>
      <c r="M3050" t="n">
        <v>39.99</v>
      </c>
      <c r="N3050" t="n">
        <v>123004</v>
      </c>
      <c r="O3050" t="n">
        <v>128.98</v>
      </c>
      <c r="P3050" t="inlineStr">
        <is>
          <t>Delta</t>
        </is>
      </c>
      <c r="Q3050" t="inlineStr">
        <is>
          <t>EUROC VNO-HPFLX-01</t>
        </is>
      </c>
      <c r="R3050" t="inlineStr">
        <is>
          <t>Ubuntu Linux (64-bit)</t>
        </is>
      </c>
      <c r="S3050" t="inlineStr">
        <is>
          <t>Ubuntu Linux (64-bit)</t>
        </is>
      </c>
    </row>
    <row r="3051">
      <c r="A3051" t="inlineStr">
        <is>
          <t>stCtlVM-WZP224210N9</t>
        </is>
      </c>
      <c r="B3051" t="inlineStr">
        <is>
          <t>poweredOn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  <c r="H3051" t="inlineStr">
        <is>
          <t>No</t>
        </is>
      </c>
      <c r="I3051" t="inlineStr">
        <is>
          <t>/var/jail</t>
        </is>
      </c>
      <c r="J3051" t="n">
        <v>161141</v>
      </c>
      <c r="K3051" t="n">
        <v>168.96</v>
      </c>
      <c r="L3051" t="n">
        <v>38137</v>
      </c>
      <c r="M3051" t="n">
        <v>39.99</v>
      </c>
      <c r="N3051" t="n">
        <v>123004</v>
      </c>
      <c r="O3051" t="n">
        <v>128.98</v>
      </c>
      <c r="P3051" t="inlineStr">
        <is>
          <t>Delta</t>
        </is>
      </c>
      <c r="Q3051" t="inlineStr">
        <is>
          <t>EUROC VNO-HPFLX-01</t>
        </is>
      </c>
      <c r="R3051" t="inlineStr">
        <is>
          <t>Ubuntu Linux (64-bit)</t>
        </is>
      </c>
      <c r="S3051" t="inlineStr">
        <is>
          <t>Ubuntu Linux (64-bit)</t>
        </is>
      </c>
    </row>
    <row r="3052">
      <c r="A3052" t="inlineStr">
        <is>
          <t>stCtlVM-WZP224210N9</t>
        </is>
      </c>
      <c r="B3052" t="inlineStr">
        <is>
          <t>poweredOn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inlineStr">
        <is>
          <t>/var/lib</t>
        </is>
      </c>
      <c r="J3052" t="n">
        <v>161141</v>
      </c>
      <c r="K3052" t="n">
        <v>168.96</v>
      </c>
      <c r="L3052" t="n">
        <v>38137</v>
      </c>
      <c r="M3052" t="n">
        <v>39.99</v>
      </c>
      <c r="N3052" t="n">
        <v>123004</v>
      </c>
      <c r="O3052" t="n">
        <v>128.98</v>
      </c>
      <c r="P3052" t="inlineStr">
        <is>
          <t>Delta</t>
        </is>
      </c>
      <c r="Q3052" t="inlineStr">
        <is>
          <t>EUROC VNO-HPFLX-01</t>
        </is>
      </c>
      <c r="R3052" t="inlineStr">
        <is>
          <t>Ubuntu Linux (64-bit)</t>
        </is>
      </c>
      <c r="S3052" t="inlineStr">
        <is>
          <t>Ubuntu Linux (64-bit)</t>
        </is>
      </c>
    </row>
    <row r="3053">
      <c r="A3053" t="inlineStr">
        <is>
          <t>stCtlVM-WZP224210N9</t>
        </is>
      </c>
      <c r="B3053" t="inlineStr">
        <is>
          <t>poweredOn</t>
        </is>
      </c>
      <c r="C3053" t="inlineStr">
        <is>
          <t>No</t>
        </is>
      </c>
      <c r="D3053" t="inlineStr">
        <is>
          <t>No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>
        <is>
          <t>No</t>
        </is>
      </c>
      <c r="I3053" t="inlineStr">
        <is>
          <t>/var/zookeeper</t>
        </is>
      </c>
      <c r="J3053" t="n">
        <v>32125</v>
      </c>
      <c r="K3053" t="n">
        <v>33.68</v>
      </c>
      <c r="L3053" t="n">
        <v>3704</v>
      </c>
      <c r="M3053" t="n">
        <v>3.88</v>
      </c>
      <c r="N3053" t="n">
        <v>28421</v>
      </c>
      <c r="O3053" t="n">
        <v>29.8</v>
      </c>
      <c r="P3053" t="inlineStr">
        <is>
          <t>Delta</t>
        </is>
      </c>
      <c r="Q3053" t="inlineStr">
        <is>
          <t>EUROC VNO-HPFLX-01</t>
        </is>
      </c>
      <c r="R3053" t="inlineStr">
        <is>
          <t>Ubuntu Linux (64-bit)</t>
        </is>
      </c>
      <c r="S3053" t="inlineStr">
        <is>
          <t>Ubuntu Linux (64-bit)</t>
        </is>
      </c>
    </row>
    <row r="3054">
      <c r="A3054" t="inlineStr">
        <is>
          <t>stCtlVM-WZP224210N9</t>
        </is>
      </c>
      <c r="B3054" t="inlineStr">
        <is>
          <t>poweredOn</t>
        </is>
      </c>
      <c r="C3054" t="inlineStr">
        <is>
          <t>No</t>
        </is>
      </c>
      <c r="D3054" t="inlineStr">
        <is>
          <t>No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inlineStr">
        <is>
          <t>/var/.old-root-ssh</t>
        </is>
      </c>
      <c r="J3054" t="n">
        <v>2453</v>
      </c>
      <c r="K3054" t="n">
        <v>2.57</v>
      </c>
      <c r="L3054" t="n">
        <v>1827</v>
      </c>
      <c r="M3054" t="n">
        <v>1.92</v>
      </c>
      <c r="N3054" t="n">
        <v>626</v>
      </c>
      <c r="O3054" t="n">
        <v>0.66</v>
      </c>
      <c r="P3054" t="inlineStr">
        <is>
          <t>Delta</t>
        </is>
      </c>
      <c r="Q3054" t="inlineStr">
        <is>
          <t>EUROC VNO-HPFLX-01</t>
        </is>
      </c>
      <c r="R3054" t="inlineStr">
        <is>
          <t>Ubuntu Linux (64-bit)</t>
        </is>
      </c>
      <c r="S3054" t="inlineStr">
        <is>
          <t>Ubuntu Linux (64-bit)</t>
        </is>
      </c>
    </row>
    <row r="3055">
      <c r="A3055" t="inlineStr">
        <is>
          <t>stCtlVM-WZP224210N9</t>
        </is>
      </c>
      <c r="B3055" t="inlineStr">
        <is>
          <t>poweredOn</t>
        </is>
      </c>
      <c r="C3055" t="inlineStr">
        <is>
          <t>No</t>
        </is>
      </c>
      <c r="D3055" t="inlineStr">
        <is>
          <t>No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>
        <is>
          <t>No</t>
        </is>
      </c>
      <c r="I3055" t="inlineStr">
        <is>
          <t>/opt/springpath</t>
        </is>
      </c>
      <c r="J3055" t="n">
        <v>161141</v>
      </c>
      <c r="K3055" t="n">
        <v>168.96</v>
      </c>
      <c r="L3055" t="n">
        <v>38137</v>
      </c>
      <c r="M3055" t="n">
        <v>39.99</v>
      </c>
      <c r="N3055" t="n">
        <v>123004</v>
      </c>
      <c r="O3055" t="n">
        <v>128.98</v>
      </c>
      <c r="P3055" t="inlineStr">
        <is>
          <t>Delta</t>
        </is>
      </c>
      <c r="Q3055" t="inlineStr">
        <is>
          <t>EUROC VNO-HPFLX-01</t>
        </is>
      </c>
      <c r="R3055" t="inlineStr">
        <is>
          <t>Ubuntu Linux (64-bit)</t>
        </is>
      </c>
      <c r="S3055" t="inlineStr">
        <is>
          <t>Ubuntu Linux (64-bit)</t>
        </is>
      </c>
    </row>
    <row r="3056">
      <c r="A3056" t="inlineStr">
        <is>
          <t>stCtlVM-WZP224210N9</t>
        </is>
      </c>
      <c r="B3056" t="inlineStr">
        <is>
          <t>poweredOn</t>
        </is>
      </c>
      <c r="C3056" t="inlineStr">
        <is>
          <t>No</t>
        </is>
      </c>
      <c r="D3056" t="inlineStr">
        <is>
          <t>No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  <c r="H3056" t="inlineStr">
        <is>
          <t>No</t>
        </is>
      </c>
      <c r="I3056" t="inlineStr">
        <is>
          <t>/tmp</t>
        </is>
      </c>
      <c r="J3056" t="n">
        <v>161141</v>
      </c>
      <c r="K3056" t="n">
        <v>168.96</v>
      </c>
      <c r="L3056" t="n">
        <v>38137</v>
      </c>
      <c r="M3056" t="n">
        <v>39.99</v>
      </c>
      <c r="N3056" t="n">
        <v>123004</v>
      </c>
      <c r="O3056" t="n">
        <v>128.98</v>
      </c>
      <c r="P3056" t="inlineStr">
        <is>
          <t>Delta</t>
        </is>
      </c>
      <c r="Q3056" t="inlineStr">
        <is>
          <t>EUROC VNO-HPFLX-01</t>
        </is>
      </c>
      <c r="R3056" t="inlineStr">
        <is>
          <t>Ubuntu Linux (64-bit)</t>
        </is>
      </c>
      <c r="S3056" t="inlineStr">
        <is>
          <t>Ubuntu Linux (64-bit)</t>
        </is>
      </c>
    </row>
    <row r="3057">
      <c r="A3057" t="inlineStr">
        <is>
          <t>stCtlVM-WZP224210N9</t>
        </is>
      </c>
      <c r="B3057" t="inlineStr">
        <is>
          <t>poweredOn</t>
        </is>
      </c>
      <c r="C3057" t="inlineStr">
        <is>
          <t>No</t>
        </is>
      </c>
      <c r="D3057" t="inlineStr">
        <is>
          <t>No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  <c r="H3057" t="inlineStr">
        <is>
          <t>No</t>
        </is>
      </c>
      <c r="I3057" t="inlineStr">
        <is>
          <t>/var/log</t>
        </is>
      </c>
      <c r="J3057" t="n">
        <v>161141</v>
      </c>
      <c r="K3057" t="n">
        <v>168.96</v>
      </c>
      <c r="L3057" t="n">
        <v>38137</v>
      </c>
      <c r="M3057" t="n">
        <v>39.99</v>
      </c>
      <c r="N3057" t="n">
        <v>123004</v>
      </c>
      <c r="O3057" t="n">
        <v>128.98</v>
      </c>
      <c r="P3057" t="inlineStr">
        <is>
          <t>Delta</t>
        </is>
      </c>
      <c r="Q3057" t="inlineStr">
        <is>
          <t>EUROC VNO-HPFLX-01</t>
        </is>
      </c>
      <c r="R3057" t="inlineStr">
        <is>
          <t>Ubuntu Linux (64-bit)</t>
        </is>
      </c>
      <c r="S3057" t="inlineStr">
        <is>
          <t>Ubuntu Linux (64-bit)</t>
        </is>
      </c>
    </row>
    <row r="3058">
      <c r="A3058" t="inlineStr">
        <is>
          <t>stCtlVM-WZP224210N9</t>
        </is>
      </c>
      <c r="B3058" t="inlineStr">
        <is>
          <t>poweredOn</t>
        </is>
      </c>
      <c r="C3058" t="inlineStr">
        <is>
          <t>No</t>
        </is>
      </c>
      <c r="D3058" t="inlineStr">
        <is>
          <t>No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  <c r="H3058" t="inlineStr">
        <is>
          <t>No</t>
        </is>
      </c>
      <c r="I3058" t="inlineStr">
        <is>
          <t>/var/core</t>
        </is>
      </c>
      <c r="J3058" t="n">
        <v>161141</v>
      </c>
      <c r="K3058" t="n">
        <v>168.96</v>
      </c>
      <c r="L3058" t="n">
        <v>38137</v>
      </c>
      <c r="M3058" t="n">
        <v>39.99</v>
      </c>
      <c r="N3058" t="n">
        <v>123004</v>
      </c>
      <c r="O3058" t="n">
        <v>128.98</v>
      </c>
      <c r="P3058" t="inlineStr">
        <is>
          <t>Delta</t>
        </is>
      </c>
      <c r="Q3058" t="inlineStr">
        <is>
          <t>EUROC VNO-HPFLX-01</t>
        </is>
      </c>
      <c r="R3058" t="inlineStr">
        <is>
          <t>Ubuntu Linux (64-bit)</t>
        </is>
      </c>
      <c r="S3058" t="inlineStr">
        <is>
          <t>Ubuntu Linux (64-bit)</t>
        </is>
      </c>
    </row>
    <row r="3059">
      <c r="A3059" t="inlineStr">
        <is>
          <t>stCtlVM-WZP224210N9</t>
        </is>
      </c>
      <c r="B3059" t="inlineStr">
        <is>
          <t>poweredOn</t>
        </is>
      </c>
      <c r="C3059" t="inlineStr">
        <is>
          <t>No</t>
        </is>
      </c>
      <c r="D3059" t="inlineStr">
        <is>
          <t>No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inlineStr">
        <is>
          <t>/var/old-lib</t>
        </is>
      </c>
      <c r="J3059" t="n">
        <v>2453</v>
      </c>
      <c r="K3059" t="n">
        <v>2.57</v>
      </c>
      <c r="L3059" t="n">
        <v>1827</v>
      </c>
      <c r="M3059" t="n">
        <v>1.92</v>
      </c>
      <c r="N3059" t="n">
        <v>626</v>
      </c>
      <c r="O3059" t="n">
        <v>0.66</v>
      </c>
      <c r="P3059" t="inlineStr">
        <is>
          <t>Delta</t>
        </is>
      </c>
      <c r="Q3059" t="inlineStr">
        <is>
          <t>EUROC VNO-HPFLX-01</t>
        </is>
      </c>
      <c r="R3059" t="inlineStr">
        <is>
          <t>Ubuntu Linux (64-bit)</t>
        </is>
      </c>
      <c r="S3059" t="inlineStr">
        <is>
          <t>Ubuntu Linux (64-bit)</t>
        </is>
      </c>
    </row>
    <row r="3060">
      <c r="A3060" t="inlineStr">
        <is>
          <t>stCtlVM-WZP224210N9</t>
        </is>
      </c>
      <c r="B3060" t="inlineStr">
        <is>
          <t>poweredOn</t>
        </is>
      </c>
      <c r="C3060" t="inlineStr">
        <is>
          <t>No</t>
        </is>
      </c>
      <c r="D3060" t="inlineStr">
        <is>
          <t>No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inlineStr">
        <is>
          <t>/var/stv</t>
        </is>
      </c>
      <c r="J3060" t="n">
        <v>161141</v>
      </c>
      <c r="K3060" t="n">
        <v>168.96</v>
      </c>
      <c r="L3060" t="n">
        <v>38137</v>
      </c>
      <c r="M3060" t="n">
        <v>39.99</v>
      </c>
      <c r="N3060" t="n">
        <v>123004</v>
      </c>
      <c r="O3060" t="n">
        <v>128.98</v>
      </c>
      <c r="P3060" t="inlineStr">
        <is>
          <t>Delta</t>
        </is>
      </c>
      <c r="Q3060" t="inlineStr">
        <is>
          <t>EUROC VNO-HPFLX-01</t>
        </is>
      </c>
      <c r="R3060" t="inlineStr">
        <is>
          <t>Ubuntu Linux (64-bit)</t>
        </is>
      </c>
      <c r="S3060" t="inlineStr">
        <is>
          <t>Ubuntu Linux (64-bit)</t>
        </is>
      </c>
    </row>
    <row r="3061">
      <c r="A3061" t="inlineStr">
        <is>
          <t>stCtlVM-WZP224210N9</t>
        </is>
      </c>
      <c r="B3061" t="inlineStr">
        <is>
          <t>poweredOn</t>
        </is>
      </c>
      <c r="C3061" t="inlineStr">
        <is>
          <t>No</t>
        </is>
      </c>
      <c r="D3061" t="inlineStr">
        <is>
          <t>No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  <c r="H3061" t="inlineStr">
        <is>
          <t>No</t>
        </is>
      </c>
      <c r="I3061" t="inlineStr">
        <is>
          <t>/etc/springpath/.old-secure</t>
        </is>
      </c>
      <c r="J3061" t="n">
        <v>2453</v>
      </c>
      <c r="K3061" t="n">
        <v>2.57</v>
      </c>
      <c r="L3061" t="n">
        <v>1827</v>
      </c>
      <c r="M3061" t="n">
        <v>1.92</v>
      </c>
      <c r="N3061" t="n">
        <v>626</v>
      </c>
      <c r="O3061" t="n">
        <v>0.66</v>
      </c>
      <c r="P3061" t="inlineStr">
        <is>
          <t>Delta</t>
        </is>
      </c>
      <c r="Q3061" t="inlineStr">
        <is>
          <t>EUROC VNO-HPFLX-01</t>
        </is>
      </c>
      <c r="R3061" t="inlineStr">
        <is>
          <t>Ubuntu Linux (64-bit)</t>
        </is>
      </c>
      <c r="S3061" t="inlineStr">
        <is>
          <t>Ubuntu Linux (64-bit)</t>
        </is>
      </c>
    </row>
    <row r="3062">
      <c r="A3062" t="inlineStr">
        <is>
          <t>stCtlVM-WZP224210N9</t>
        </is>
      </c>
      <c r="B3062" t="inlineStr">
        <is>
          <t>poweredOn</t>
        </is>
      </c>
      <c r="C3062" t="inlineStr">
        <is>
          <t>No</t>
        </is>
      </c>
      <c r="D3062" t="inlineStr">
        <is>
          <t>No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  <c r="H3062" t="inlineStr">
        <is>
          <t>No</t>
        </is>
      </c>
      <c r="I3062" t="inlineStr">
        <is>
          <t>/var/old-log</t>
        </is>
      </c>
      <c r="J3062" t="n">
        <v>2453</v>
      </c>
      <c r="K3062" t="n">
        <v>2.57</v>
      </c>
      <c r="L3062" t="n">
        <v>1827</v>
      </c>
      <c r="M3062" t="n">
        <v>1.92</v>
      </c>
      <c r="N3062" t="n">
        <v>626</v>
      </c>
      <c r="O3062" t="n">
        <v>0.66</v>
      </c>
      <c r="P3062" t="inlineStr">
        <is>
          <t>Delta</t>
        </is>
      </c>
      <c r="Q3062" t="inlineStr">
        <is>
          <t>EUROC VNO-HPFLX-01</t>
        </is>
      </c>
      <c r="R3062" t="inlineStr">
        <is>
          <t>Ubuntu Linux (64-bit)</t>
        </is>
      </c>
      <c r="S3062" t="inlineStr">
        <is>
          <t>Ubuntu Linux (64-bit)</t>
        </is>
      </c>
    </row>
    <row r="3063">
      <c r="A3063" t="inlineStr">
        <is>
          <t>stCtlVM-WZP224210N9</t>
        </is>
      </c>
      <c r="B3063" t="inlineStr">
        <is>
          <t>poweredOn</t>
        </is>
      </c>
      <c r="C3063" t="inlineStr">
        <is>
          <t>No</t>
        </is>
      </c>
      <c r="D3063" t="inlineStr">
        <is>
          <t>No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  <c r="H3063" t="inlineStr">
        <is>
          <t>No</t>
        </is>
      </c>
      <c r="I3063" t="inlineStr">
        <is>
          <t>/home/admin</t>
        </is>
      </c>
      <c r="J3063" t="n">
        <v>161141</v>
      </c>
      <c r="K3063" t="n">
        <v>168.96</v>
      </c>
      <c r="L3063" t="n">
        <v>38137</v>
      </c>
      <c r="M3063" t="n">
        <v>39.99</v>
      </c>
      <c r="N3063" t="n">
        <v>123004</v>
      </c>
      <c r="O3063" t="n">
        <v>128.98</v>
      </c>
      <c r="P3063" t="inlineStr">
        <is>
          <t>Delta</t>
        </is>
      </c>
      <c r="Q3063" t="inlineStr">
        <is>
          <t>EUROC VNO-HPFLX-01</t>
        </is>
      </c>
      <c r="R3063" t="inlineStr">
        <is>
          <t>Ubuntu Linux (64-bit)</t>
        </is>
      </c>
      <c r="S3063" t="inlineStr">
        <is>
          <t>Ubuntu Linux (64-bit)</t>
        </is>
      </c>
    </row>
    <row r="3064">
      <c r="A3064" t="inlineStr">
        <is>
          <t>stCtlVM-WZP224210N9</t>
        </is>
      </c>
      <c r="B3064" t="inlineStr">
        <is>
          <t>poweredOn</t>
        </is>
      </c>
      <c r="C3064" t="inlineStr">
        <is>
          <t>No</t>
        </is>
      </c>
      <c r="D3064" t="inlineStr">
        <is>
          <t>No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inlineStr">
        <is>
          <t>/var/old-jail</t>
        </is>
      </c>
      <c r="J3064" t="n">
        <v>2453</v>
      </c>
      <c r="K3064" t="n">
        <v>2.57</v>
      </c>
      <c r="L3064" t="n">
        <v>1827</v>
      </c>
      <c r="M3064" t="n">
        <v>1.92</v>
      </c>
      <c r="N3064" t="n">
        <v>626</v>
      </c>
      <c r="O3064" t="n">
        <v>0.66</v>
      </c>
      <c r="P3064" t="inlineStr">
        <is>
          <t>Delta</t>
        </is>
      </c>
      <c r="Q3064" t="inlineStr">
        <is>
          <t>EUROC VNO-HPFLX-01</t>
        </is>
      </c>
      <c r="R3064" t="inlineStr">
        <is>
          <t>Ubuntu Linux (64-bit)</t>
        </is>
      </c>
      <c r="S3064" t="inlineStr">
        <is>
          <t>Ubuntu Linux (64-bit)</t>
        </is>
      </c>
    </row>
    <row r="3065">
      <c r="A3065" t="inlineStr">
        <is>
          <t>stCtlVM-WZP224210N9</t>
        </is>
      </c>
      <c r="B3065" t="inlineStr">
        <is>
          <t>poweredOn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  <c r="H3065" t="inlineStr">
        <is>
          <t>No</t>
        </is>
      </c>
      <c r="I3065" t="inlineStr">
        <is>
          <t>/etc/springpath/secure</t>
        </is>
      </c>
      <c r="J3065" t="n">
        <v>161141</v>
      </c>
      <c r="K3065" t="n">
        <v>168.96</v>
      </c>
      <c r="L3065" t="n">
        <v>38137</v>
      </c>
      <c r="M3065" t="n">
        <v>39.99</v>
      </c>
      <c r="N3065" t="n">
        <v>123004</v>
      </c>
      <c r="O3065" t="n">
        <v>128.98</v>
      </c>
      <c r="P3065" t="inlineStr">
        <is>
          <t>Delta</t>
        </is>
      </c>
      <c r="Q3065" t="inlineStr">
        <is>
          <t>EUROC VNO-HPFLX-01</t>
        </is>
      </c>
      <c r="R3065" t="inlineStr">
        <is>
          <t>Ubuntu Linux (64-bit)</t>
        </is>
      </c>
      <c r="S3065" t="inlineStr">
        <is>
          <t>Ubuntu Linux (64-bit)</t>
        </is>
      </c>
    </row>
    <row r="3066">
      <c r="A3066" t="inlineStr">
        <is>
          <t>stCtlVM-WZP224210N9</t>
        </is>
      </c>
      <c r="B3066" t="inlineStr">
        <is>
          <t>poweredOn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  <c r="H3066" t="inlineStr">
        <is>
          <t>No</t>
        </is>
      </c>
      <c r="I3066" t="inlineStr">
        <is>
          <t>/</t>
        </is>
      </c>
      <c r="J3066" t="n">
        <v>2453</v>
      </c>
      <c r="K3066" t="n">
        <v>2.57</v>
      </c>
      <c r="L3066" t="n">
        <v>1827</v>
      </c>
      <c r="M3066" t="n">
        <v>1.92</v>
      </c>
      <c r="N3066" t="n">
        <v>626</v>
      </c>
      <c r="O3066" t="n">
        <v>0.66</v>
      </c>
      <c r="P3066" t="inlineStr">
        <is>
          <t>Delta</t>
        </is>
      </c>
      <c r="Q3066" t="inlineStr">
        <is>
          <t>EUROC VNO-HPFLX-01</t>
        </is>
      </c>
      <c r="R3066" t="inlineStr">
        <is>
          <t>Ubuntu Linux (64-bit)</t>
        </is>
      </c>
      <c r="S3066" t="inlineStr">
        <is>
          <t>Ubuntu Linux (64-bit)</t>
        </is>
      </c>
    </row>
    <row r="3067">
      <c r="A3067" t="inlineStr">
        <is>
          <t>stCtlVM-WZP224210N9</t>
        </is>
      </c>
      <c r="B3067" t="inlineStr">
        <is>
          <t>poweredOn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  <c r="H3067" t="inlineStr">
        <is>
          <t>No</t>
        </is>
      </c>
      <c r="I3067" t="inlineStr">
        <is>
          <t>/root</t>
        </is>
      </c>
      <c r="J3067" t="n">
        <v>161141</v>
      </c>
      <c r="K3067" t="n">
        <v>168.96</v>
      </c>
      <c r="L3067" t="n">
        <v>38137</v>
      </c>
      <c r="M3067" t="n">
        <v>39.99</v>
      </c>
      <c r="N3067" t="n">
        <v>123004</v>
      </c>
      <c r="O3067" t="n">
        <v>128.98</v>
      </c>
      <c r="P3067" t="inlineStr">
        <is>
          <t>Delta</t>
        </is>
      </c>
      <c r="Q3067" t="inlineStr">
        <is>
          <t>EUROC VNO-HPFLX-01</t>
        </is>
      </c>
      <c r="R3067" t="inlineStr">
        <is>
          <t>Ubuntu Linux (64-bit)</t>
        </is>
      </c>
      <c r="S3067" t="inlineStr">
        <is>
          <t>Ubuntu Linux (64-bit)</t>
        </is>
      </c>
    </row>
    <row r="3068">
      <c r="A3068" t="inlineStr">
        <is>
          <t>stCtlVM-WZP22441AQ4</t>
        </is>
      </c>
      <c r="B3068" t="inlineStr">
        <is>
          <t>poweredOn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inlineStr">
        <is>
          <t>/root</t>
        </is>
      </c>
      <c r="J3068" t="n">
        <v>161141</v>
      </c>
      <c r="K3068" t="n">
        <v>168.96</v>
      </c>
      <c r="L3068" t="n">
        <v>30825</v>
      </c>
      <c r="M3068" t="n">
        <v>32.32</v>
      </c>
      <c r="N3068" t="n">
        <v>130316</v>
      </c>
      <c r="O3068" t="n">
        <v>136.64</v>
      </c>
      <c r="P3068" t="inlineStr">
        <is>
          <t>Delta</t>
        </is>
      </c>
      <c r="Q3068" t="inlineStr">
        <is>
          <t>EUROC VNO-HPFLX-01</t>
        </is>
      </c>
      <c r="R3068" t="inlineStr">
        <is>
          <t>Ubuntu Linux (64-bit)</t>
        </is>
      </c>
      <c r="S3068" t="inlineStr">
        <is>
          <t>Ubuntu Linux (64-bit)</t>
        </is>
      </c>
    </row>
    <row r="3069">
      <c r="A3069" t="inlineStr">
        <is>
          <t>stCtlVM-WZP22441AQ4</t>
        </is>
      </c>
      <c r="B3069" t="inlineStr">
        <is>
          <t>poweredOn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inlineStr">
        <is>
          <t>/home/admin</t>
        </is>
      </c>
      <c r="J3069" t="n">
        <v>161141</v>
      </c>
      <c r="K3069" t="n">
        <v>168.96</v>
      </c>
      <c r="L3069" t="n">
        <v>30825</v>
      </c>
      <c r="M3069" t="n">
        <v>32.32</v>
      </c>
      <c r="N3069" t="n">
        <v>130316</v>
      </c>
      <c r="O3069" t="n">
        <v>136.64</v>
      </c>
      <c r="P3069" t="inlineStr">
        <is>
          <t>Delta</t>
        </is>
      </c>
      <c r="Q3069" t="inlineStr">
        <is>
          <t>EUROC VNO-HPFLX-01</t>
        </is>
      </c>
      <c r="R3069" t="inlineStr">
        <is>
          <t>Ubuntu Linux (64-bit)</t>
        </is>
      </c>
      <c r="S3069" t="inlineStr">
        <is>
          <t>Ubuntu Linux (64-bit)</t>
        </is>
      </c>
    </row>
    <row r="3070">
      <c r="A3070" t="inlineStr">
        <is>
          <t>stCtlVM-WZP22441AQ4</t>
        </is>
      </c>
      <c r="B3070" t="inlineStr">
        <is>
          <t>poweredOn</t>
        </is>
      </c>
      <c r="C3070" t="inlineStr">
        <is>
          <t>No</t>
        </is>
      </c>
      <c r="D3070" t="inlineStr">
        <is>
          <t>No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inlineStr">
        <is>
          <t>/var/stv</t>
        </is>
      </c>
      <c r="J3070" t="n">
        <v>161141</v>
      </c>
      <c r="K3070" t="n">
        <v>168.96</v>
      </c>
      <c r="L3070" t="n">
        <v>30825</v>
      </c>
      <c r="M3070" t="n">
        <v>32.32</v>
      </c>
      <c r="N3070" t="n">
        <v>130316</v>
      </c>
      <c r="O3070" t="n">
        <v>136.64</v>
      </c>
      <c r="P3070" t="inlineStr">
        <is>
          <t>Delta</t>
        </is>
      </c>
      <c r="Q3070" t="inlineStr">
        <is>
          <t>EUROC VNO-HPFLX-01</t>
        </is>
      </c>
      <c r="R3070" t="inlineStr">
        <is>
          <t>Ubuntu Linux (64-bit)</t>
        </is>
      </c>
      <c r="S3070" t="inlineStr">
        <is>
          <t>Ubuntu Linux (64-bit)</t>
        </is>
      </c>
    </row>
    <row r="3071">
      <c r="A3071" t="inlineStr">
        <is>
          <t>stCtlVM-WZP22441AQ4</t>
        </is>
      </c>
      <c r="B3071" t="inlineStr">
        <is>
          <t>poweredOn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inlineStr">
        <is>
          <t>/etc/springpath/secure</t>
        </is>
      </c>
      <c r="J3071" t="n">
        <v>161141</v>
      </c>
      <c r="K3071" t="n">
        <v>168.96</v>
      </c>
      <c r="L3071" t="n">
        <v>30825</v>
      </c>
      <c r="M3071" t="n">
        <v>32.32</v>
      </c>
      <c r="N3071" t="n">
        <v>130316</v>
      </c>
      <c r="O3071" t="n">
        <v>136.64</v>
      </c>
      <c r="P3071" t="inlineStr">
        <is>
          <t>Delta</t>
        </is>
      </c>
      <c r="Q3071" t="inlineStr">
        <is>
          <t>EUROC VNO-HPFLX-01</t>
        </is>
      </c>
      <c r="R3071" t="inlineStr">
        <is>
          <t>Ubuntu Linux (64-bit)</t>
        </is>
      </c>
      <c r="S3071" t="inlineStr">
        <is>
          <t>Ubuntu Linux (64-bit)</t>
        </is>
      </c>
    </row>
    <row r="3072">
      <c r="A3072" t="inlineStr">
        <is>
          <t>stCtlVM-WZP22441AQ4</t>
        </is>
      </c>
      <c r="B3072" t="inlineStr">
        <is>
          <t>poweredOn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>
        <is>
          <t>No</t>
        </is>
      </c>
      <c r="I3072" t="inlineStr">
        <is>
          <t>/var/zookeeper</t>
        </is>
      </c>
      <c r="J3072" t="n">
        <v>32125</v>
      </c>
      <c r="K3072" t="n">
        <v>33.68</v>
      </c>
      <c r="L3072" t="n">
        <v>3917</v>
      </c>
      <c r="M3072" t="n">
        <v>4.11</v>
      </c>
      <c r="N3072" t="n">
        <v>28208</v>
      </c>
      <c r="O3072" t="n">
        <v>29.58</v>
      </c>
      <c r="P3072" t="inlineStr">
        <is>
          <t>Delta</t>
        </is>
      </c>
      <c r="Q3072" t="inlineStr">
        <is>
          <t>EUROC VNO-HPFLX-01</t>
        </is>
      </c>
      <c r="R3072" t="inlineStr">
        <is>
          <t>Ubuntu Linux (64-bit)</t>
        </is>
      </c>
      <c r="S3072" t="inlineStr">
        <is>
          <t>Ubuntu Linux (64-bit)</t>
        </is>
      </c>
    </row>
    <row r="3073">
      <c r="A3073" t="inlineStr">
        <is>
          <t>stCtlVM-WZP22441AQ4</t>
        </is>
      </c>
      <c r="B3073" t="inlineStr">
        <is>
          <t>poweredOn</t>
        </is>
      </c>
      <c r="C3073" t="inlineStr">
        <is>
          <t>No</t>
        </is>
      </c>
      <c r="D3073" t="inlineStr">
        <is>
          <t>No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  <c r="H3073" t="inlineStr">
        <is>
          <t>No</t>
        </is>
      </c>
      <c r="I3073" t="inlineStr">
        <is>
          <t>/</t>
        </is>
      </c>
      <c r="J3073" t="n">
        <v>2453</v>
      </c>
      <c r="K3073" t="n">
        <v>2.57</v>
      </c>
      <c r="L3073" t="n">
        <v>1827</v>
      </c>
      <c r="M3073" t="n">
        <v>1.92</v>
      </c>
      <c r="N3073" t="n">
        <v>626</v>
      </c>
      <c r="O3073" t="n">
        <v>0.66</v>
      </c>
      <c r="P3073" t="inlineStr">
        <is>
          <t>Delta</t>
        </is>
      </c>
      <c r="Q3073" t="inlineStr">
        <is>
          <t>EUROC VNO-HPFLX-01</t>
        </is>
      </c>
      <c r="R3073" t="inlineStr">
        <is>
          <t>Ubuntu Linux (64-bit)</t>
        </is>
      </c>
      <c r="S3073" t="inlineStr">
        <is>
          <t>Ubuntu Linux (64-bit)</t>
        </is>
      </c>
    </row>
    <row r="3074">
      <c r="A3074" t="inlineStr">
        <is>
          <t>stCtlVM-WZP22441AQ4</t>
        </is>
      </c>
      <c r="B3074" t="inlineStr">
        <is>
          <t>poweredOn</t>
        </is>
      </c>
      <c r="C3074" t="inlineStr">
        <is>
          <t>No</t>
        </is>
      </c>
      <c r="D3074" t="inlineStr">
        <is>
          <t>No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>
        <is>
          <t>No</t>
        </is>
      </c>
      <c r="I3074" t="inlineStr">
        <is>
          <t>/var/old-log</t>
        </is>
      </c>
      <c r="J3074" t="n">
        <v>2453</v>
      </c>
      <c r="K3074" t="n">
        <v>2.57</v>
      </c>
      <c r="L3074" t="n">
        <v>1827</v>
      </c>
      <c r="M3074" t="n">
        <v>1.92</v>
      </c>
      <c r="N3074" t="n">
        <v>626</v>
      </c>
      <c r="O3074" t="n">
        <v>0.66</v>
      </c>
      <c r="P3074" t="inlineStr">
        <is>
          <t>Delta</t>
        </is>
      </c>
      <c r="Q3074" t="inlineStr">
        <is>
          <t>EUROC VNO-HPFLX-01</t>
        </is>
      </c>
      <c r="R3074" t="inlineStr">
        <is>
          <t>Ubuntu Linux (64-bit)</t>
        </is>
      </c>
      <c r="S3074" t="inlineStr">
        <is>
          <t>Ubuntu Linux (64-bit)</t>
        </is>
      </c>
    </row>
    <row r="3075">
      <c r="A3075" t="inlineStr">
        <is>
          <t>stCtlVM-WZP22441AQ4</t>
        </is>
      </c>
      <c r="B3075" t="inlineStr">
        <is>
          <t>poweredOn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  <c r="H3075" t="inlineStr">
        <is>
          <t>No</t>
        </is>
      </c>
      <c r="I3075" t="inlineStr">
        <is>
          <t>/var/old-jail</t>
        </is>
      </c>
      <c r="J3075" t="n">
        <v>2453</v>
      </c>
      <c r="K3075" t="n">
        <v>2.57</v>
      </c>
      <c r="L3075" t="n">
        <v>1827</v>
      </c>
      <c r="M3075" t="n">
        <v>1.92</v>
      </c>
      <c r="N3075" t="n">
        <v>626</v>
      </c>
      <c r="O3075" t="n">
        <v>0.66</v>
      </c>
      <c r="P3075" t="inlineStr">
        <is>
          <t>Delta</t>
        </is>
      </c>
      <c r="Q3075" t="inlineStr">
        <is>
          <t>EUROC VNO-HPFLX-01</t>
        </is>
      </c>
      <c r="R3075" t="inlineStr">
        <is>
          <t>Ubuntu Linux (64-bit)</t>
        </is>
      </c>
      <c r="S3075" t="inlineStr">
        <is>
          <t>Ubuntu Linux (64-bit)</t>
        </is>
      </c>
    </row>
    <row r="3076">
      <c r="A3076" t="inlineStr">
        <is>
          <t>stCtlVM-WZP22441AQ4</t>
        </is>
      </c>
      <c r="B3076" t="inlineStr">
        <is>
          <t>poweredOn</t>
        </is>
      </c>
      <c r="C3076" t="inlineStr">
        <is>
          <t>No</t>
        </is>
      </c>
      <c r="D3076" t="inlineStr">
        <is>
          <t>No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inlineStr">
        <is>
          <t>/opt/springpath</t>
        </is>
      </c>
      <c r="J3076" t="n">
        <v>161141</v>
      </c>
      <c r="K3076" t="n">
        <v>168.96</v>
      </c>
      <c r="L3076" t="n">
        <v>30825</v>
      </c>
      <c r="M3076" t="n">
        <v>32.32</v>
      </c>
      <c r="N3076" t="n">
        <v>130316</v>
      </c>
      <c r="O3076" t="n">
        <v>136.64</v>
      </c>
      <c r="P3076" t="inlineStr">
        <is>
          <t>Delta</t>
        </is>
      </c>
      <c r="Q3076" t="inlineStr">
        <is>
          <t>EUROC VNO-HPFLX-01</t>
        </is>
      </c>
      <c r="R3076" t="inlineStr">
        <is>
          <t>Ubuntu Linux (64-bit)</t>
        </is>
      </c>
      <c r="S3076" t="inlineStr">
        <is>
          <t>Ubuntu Linux (64-bit)</t>
        </is>
      </c>
    </row>
    <row r="3077">
      <c r="A3077" t="inlineStr">
        <is>
          <t>stCtlVM-WZP22441AQ4</t>
        </is>
      </c>
      <c r="B3077" t="inlineStr">
        <is>
          <t>poweredOn</t>
        </is>
      </c>
      <c r="C3077" t="inlineStr">
        <is>
          <t>No</t>
        </is>
      </c>
      <c r="D3077" t="inlineStr">
        <is>
          <t>No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inlineStr">
        <is>
          <t>/var/old-lib</t>
        </is>
      </c>
      <c r="J3077" t="n">
        <v>2453</v>
      </c>
      <c r="K3077" t="n">
        <v>2.57</v>
      </c>
      <c r="L3077" t="n">
        <v>1827</v>
      </c>
      <c r="M3077" t="n">
        <v>1.92</v>
      </c>
      <c r="N3077" t="n">
        <v>626</v>
      </c>
      <c r="O3077" t="n">
        <v>0.66</v>
      </c>
      <c r="P3077" t="inlineStr">
        <is>
          <t>Delta</t>
        </is>
      </c>
      <c r="Q3077" t="inlineStr">
        <is>
          <t>EUROC VNO-HPFLX-01</t>
        </is>
      </c>
      <c r="R3077" t="inlineStr">
        <is>
          <t>Ubuntu Linux (64-bit)</t>
        </is>
      </c>
      <c r="S3077" t="inlineStr">
        <is>
          <t>Ubuntu Linux (64-bit)</t>
        </is>
      </c>
    </row>
    <row r="3078">
      <c r="A3078" t="inlineStr">
        <is>
          <t>stCtlVM-WZP22441AQ4</t>
        </is>
      </c>
      <c r="B3078" t="inlineStr">
        <is>
          <t>poweredOn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inlineStr">
        <is>
          <t>/var/.old-root-ssh</t>
        </is>
      </c>
      <c r="J3078" t="n">
        <v>2453</v>
      </c>
      <c r="K3078" t="n">
        <v>2.57</v>
      </c>
      <c r="L3078" t="n">
        <v>1827</v>
      </c>
      <c r="M3078" t="n">
        <v>1.92</v>
      </c>
      <c r="N3078" t="n">
        <v>626</v>
      </c>
      <c r="O3078" t="n">
        <v>0.66</v>
      </c>
      <c r="P3078" t="inlineStr">
        <is>
          <t>Delta</t>
        </is>
      </c>
      <c r="Q3078" t="inlineStr">
        <is>
          <t>EUROC VNO-HPFLX-01</t>
        </is>
      </c>
      <c r="R3078" t="inlineStr">
        <is>
          <t>Ubuntu Linux (64-bit)</t>
        </is>
      </c>
      <c r="S3078" t="inlineStr">
        <is>
          <t>Ubuntu Linux (64-bit)</t>
        </is>
      </c>
    </row>
    <row r="3079">
      <c r="A3079" t="inlineStr">
        <is>
          <t>stCtlVM-WZP22441AQ4</t>
        </is>
      </c>
      <c r="B3079" t="inlineStr">
        <is>
          <t>poweredOn</t>
        </is>
      </c>
      <c r="C3079" t="inlineStr">
        <is>
          <t>No</t>
        </is>
      </c>
      <c r="D3079" t="inlineStr">
        <is>
          <t>No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  <c r="H3079" t="inlineStr">
        <is>
          <t>No</t>
        </is>
      </c>
      <c r="I3079" t="inlineStr">
        <is>
          <t>/etc/springpath/.old-secure</t>
        </is>
      </c>
      <c r="J3079" t="n">
        <v>2453</v>
      </c>
      <c r="K3079" t="n">
        <v>2.57</v>
      </c>
      <c r="L3079" t="n">
        <v>1827</v>
      </c>
      <c r="M3079" t="n">
        <v>1.92</v>
      </c>
      <c r="N3079" t="n">
        <v>626</v>
      </c>
      <c r="O3079" t="n">
        <v>0.66</v>
      </c>
      <c r="P3079" t="inlineStr">
        <is>
          <t>Delta</t>
        </is>
      </c>
      <c r="Q3079" t="inlineStr">
        <is>
          <t>EUROC VNO-HPFLX-01</t>
        </is>
      </c>
      <c r="R3079" t="inlineStr">
        <is>
          <t>Ubuntu Linux (64-bit)</t>
        </is>
      </c>
      <c r="S3079" t="inlineStr">
        <is>
          <t>Ubuntu Linux (64-bit)</t>
        </is>
      </c>
    </row>
    <row r="3080">
      <c r="A3080" t="inlineStr">
        <is>
          <t>stCtlVM-WZP22441AQ4</t>
        </is>
      </c>
      <c r="B3080" t="inlineStr">
        <is>
          <t>poweredOn</t>
        </is>
      </c>
      <c r="C3080" t="inlineStr">
        <is>
          <t>No</t>
        </is>
      </c>
      <c r="D3080" t="inlineStr">
        <is>
          <t>No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inlineStr">
        <is>
          <t>/tmp</t>
        </is>
      </c>
      <c r="J3080" t="n">
        <v>161141</v>
      </c>
      <c r="K3080" t="n">
        <v>168.96</v>
      </c>
      <c r="L3080" t="n">
        <v>30825</v>
      </c>
      <c r="M3080" t="n">
        <v>32.32</v>
      </c>
      <c r="N3080" t="n">
        <v>130316</v>
      </c>
      <c r="O3080" t="n">
        <v>136.64</v>
      </c>
      <c r="P3080" t="inlineStr">
        <is>
          <t>Delta</t>
        </is>
      </c>
      <c r="Q3080" t="inlineStr">
        <is>
          <t>EUROC VNO-HPFLX-01</t>
        </is>
      </c>
      <c r="R3080" t="inlineStr">
        <is>
          <t>Ubuntu Linux (64-bit)</t>
        </is>
      </c>
      <c r="S3080" t="inlineStr">
        <is>
          <t>Ubuntu Linux (64-bit)</t>
        </is>
      </c>
    </row>
    <row r="3081">
      <c r="A3081" t="inlineStr">
        <is>
          <t>stCtlVM-WZP22441AQ4</t>
        </is>
      </c>
      <c r="B3081" t="inlineStr">
        <is>
          <t>poweredOn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>
        <is>
          <t>No</t>
        </is>
      </c>
      <c r="I3081" t="inlineStr">
        <is>
          <t>/var/core</t>
        </is>
      </c>
      <c r="J3081" t="n">
        <v>161141</v>
      </c>
      <c r="K3081" t="n">
        <v>168.96</v>
      </c>
      <c r="L3081" t="n">
        <v>30825</v>
      </c>
      <c r="M3081" t="n">
        <v>32.32</v>
      </c>
      <c r="N3081" t="n">
        <v>130316</v>
      </c>
      <c r="O3081" t="n">
        <v>136.64</v>
      </c>
      <c r="P3081" t="inlineStr">
        <is>
          <t>Delta</t>
        </is>
      </c>
      <c r="Q3081" t="inlineStr">
        <is>
          <t>EUROC VNO-HPFLX-01</t>
        </is>
      </c>
      <c r="R3081" t="inlineStr">
        <is>
          <t>Ubuntu Linux (64-bit)</t>
        </is>
      </c>
      <c r="S3081" t="inlineStr">
        <is>
          <t>Ubuntu Linux (64-bit)</t>
        </is>
      </c>
    </row>
    <row r="3082">
      <c r="A3082" t="inlineStr">
        <is>
          <t>stCtlVM-WZP22441AQ4</t>
        </is>
      </c>
      <c r="B3082" t="inlineStr">
        <is>
          <t>poweredOn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inlineStr">
        <is>
          <t>/var/log</t>
        </is>
      </c>
      <c r="J3082" t="n">
        <v>161141</v>
      </c>
      <c r="K3082" t="n">
        <v>168.96</v>
      </c>
      <c r="L3082" t="n">
        <v>30825</v>
      </c>
      <c r="M3082" t="n">
        <v>32.32</v>
      </c>
      <c r="N3082" t="n">
        <v>130316</v>
      </c>
      <c r="O3082" t="n">
        <v>136.64</v>
      </c>
      <c r="P3082" t="inlineStr">
        <is>
          <t>Delta</t>
        </is>
      </c>
      <c r="Q3082" t="inlineStr">
        <is>
          <t>EUROC VNO-HPFLX-01</t>
        </is>
      </c>
      <c r="R3082" t="inlineStr">
        <is>
          <t>Ubuntu Linux (64-bit)</t>
        </is>
      </c>
      <c r="S3082" t="inlineStr">
        <is>
          <t>Ubuntu Linux (64-bit)</t>
        </is>
      </c>
    </row>
    <row r="3083">
      <c r="A3083" t="inlineStr">
        <is>
          <t>stCtlVM-WZP22441AQ4</t>
        </is>
      </c>
      <c r="B3083" t="inlineStr">
        <is>
          <t>poweredOn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inlineStr">
        <is>
          <t>/var/graphite</t>
        </is>
      </c>
      <c r="J3083" t="n">
        <v>161141</v>
      </c>
      <c r="K3083" t="n">
        <v>168.96</v>
      </c>
      <c r="L3083" t="n">
        <v>30825</v>
      </c>
      <c r="M3083" t="n">
        <v>32.32</v>
      </c>
      <c r="N3083" t="n">
        <v>130316</v>
      </c>
      <c r="O3083" t="n">
        <v>136.64</v>
      </c>
      <c r="P3083" t="inlineStr">
        <is>
          <t>Delta</t>
        </is>
      </c>
      <c r="Q3083" t="inlineStr">
        <is>
          <t>EUROC VNO-HPFLX-01</t>
        </is>
      </c>
      <c r="R3083" t="inlineStr">
        <is>
          <t>Ubuntu Linux (64-bit)</t>
        </is>
      </c>
      <c r="S3083" t="inlineStr">
        <is>
          <t>Ubuntu Linux (64-bit)</t>
        </is>
      </c>
    </row>
    <row r="3084">
      <c r="A3084" t="inlineStr">
        <is>
          <t>stCtlVM-WZP22441AQ4</t>
        </is>
      </c>
      <c r="B3084" t="inlineStr">
        <is>
          <t>poweredOn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inlineStr">
        <is>
          <t>/opt/graphite</t>
        </is>
      </c>
      <c r="J3084" t="n">
        <v>161141</v>
      </c>
      <c r="K3084" t="n">
        <v>168.96</v>
      </c>
      <c r="L3084" t="n">
        <v>30825</v>
      </c>
      <c r="M3084" t="n">
        <v>32.32</v>
      </c>
      <c r="N3084" t="n">
        <v>130316</v>
      </c>
      <c r="O3084" t="n">
        <v>136.64</v>
      </c>
      <c r="P3084" t="inlineStr">
        <is>
          <t>Delta</t>
        </is>
      </c>
      <c r="Q3084" t="inlineStr">
        <is>
          <t>EUROC VNO-HPFLX-01</t>
        </is>
      </c>
      <c r="R3084" t="inlineStr">
        <is>
          <t>Ubuntu Linux (64-bit)</t>
        </is>
      </c>
      <c r="S3084" t="inlineStr">
        <is>
          <t>Ubuntu Linux (64-bit)</t>
        </is>
      </c>
    </row>
    <row r="3085">
      <c r="A3085" t="inlineStr">
        <is>
          <t>stCtlVM-WZP22441AQ4</t>
        </is>
      </c>
      <c r="B3085" t="inlineStr">
        <is>
          <t>poweredOn</t>
        </is>
      </c>
      <c r="C3085" t="inlineStr">
        <is>
          <t>No</t>
        </is>
      </c>
      <c r="D3085" t="inlineStr">
        <is>
          <t>No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inlineStr">
        <is>
          <t>/var/support</t>
        </is>
      </c>
      <c r="J3085" t="n">
        <v>161141</v>
      </c>
      <c r="K3085" t="n">
        <v>168.96</v>
      </c>
      <c r="L3085" t="n">
        <v>30825</v>
      </c>
      <c r="M3085" t="n">
        <v>32.32</v>
      </c>
      <c r="N3085" t="n">
        <v>130316</v>
      </c>
      <c r="O3085" t="n">
        <v>136.64</v>
      </c>
      <c r="P3085" t="inlineStr">
        <is>
          <t>Delta</t>
        </is>
      </c>
      <c r="Q3085" t="inlineStr">
        <is>
          <t>EUROC VNO-HPFLX-01</t>
        </is>
      </c>
      <c r="R3085" t="inlineStr">
        <is>
          <t>Ubuntu Linux (64-bit)</t>
        </is>
      </c>
      <c r="S3085" t="inlineStr">
        <is>
          <t>Ubuntu Linux (64-bit)</t>
        </is>
      </c>
    </row>
    <row r="3086">
      <c r="A3086" t="inlineStr">
        <is>
          <t>stCtlVM-WZP22441AQ4</t>
        </is>
      </c>
      <c r="B3086" t="inlineStr">
        <is>
          <t>poweredOn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inlineStr">
        <is>
          <t>/var/jail</t>
        </is>
      </c>
      <c r="J3086" t="n">
        <v>161141</v>
      </c>
      <c r="K3086" t="n">
        <v>168.96</v>
      </c>
      <c r="L3086" t="n">
        <v>30825</v>
      </c>
      <c r="M3086" t="n">
        <v>32.32</v>
      </c>
      <c r="N3086" t="n">
        <v>130316</v>
      </c>
      <c r="O3086" t="n">
        <v>136.64</v>
      </c>
      <c r="P3086" t="inlineStr">
        <is>
          <t>Delta</t>
        </is>
      </c>
      <c r="Q3086" t="inlineStr">
        <is>
          <t>EUROC VNO-HPFLX-01</t>
        </is>
      </c>
      <c r="R3086" t="inlineStr">
        <is>
          <t>Ubuntu Linux (64-bit)</t>
        </is>
      </c>
      <c r="S3086" t="inlineStr">
        <is>
          <t>Ubuntu Linux (64-bit)</t>
        </is>
      </c>
    </row>
    <row r="3087">
      <c r="A3087" t="inlineStr">
        <is>
          <t>stCtlVM-WZP22441AQ4</t>
        </is>
      </c>
      <c r="B3087" t="inlineStr">
        <is>
          <t>poweredOn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inlineStr">
        <is>
          <t>/var/lib</t>
        </is>
      </c>
      <c r="J3087" t="n">
        <v>161141</v>
      </c>
      <c r="K3087" t="n">
        <v>168.96</v>
      </c>
      <c r="L3087" t="n">
        <v>30825</v>
      </c>
      <c r="M3087" t="n">
        <v>32.32</v>
      </c>
      <c r="N3087" t="n">
        <v>130316</v>
      </c>
      <c r="O3087" t="n">
        <v>136.64</v>
      </c>
      <c r="P3087" t="inlineStr">
        <is>
          <t>Delta</t>
        </is>
      </c>
      <c r="Q3087" t="inlineStr">
        <is>
          <t>EUROC VNO-HPFLX-01</t>
        </is>
      </c>
      <c r="R3087" t="inlineStr">
        <is>
          <t>Ubuntu Linux (64-bit)</t>
        </is>
      </c>
      <c r="S3087" t="inlineStr">
        <is>
          <t>Ubuntu Linux (64-bit)</t>
        </is>
      </c>
    </row>
    <row r="3088">
      <c r="A3088" t="inlineStr">
        <is>
          <t>stCtlVM-WZP232406MM</t>
        </is>
      </c>
      <c r="B3088" t="inlineStr">
        <is>
          <t>poweredOn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inlineStr">
        <is>
          <t>/</t>
        </is>
      </c>
      <c r="J3088" t="n">
        <v>2453</v>
      </c>
      <c r="K3088" t="n">
        <v>2.57</v>
      </c>
      <c r="L3088" t="n">
        <v>1826</v>
      </c>
      <c r="M3088" t="n">
        <v>1.91</v>
      </c>
      <c r="N3088" t="n">
        <v>627</v>
      </c>
      <c r="O3088" t="n">
        <v>0.66</v>
      </c>
      <c r="P3088" t="inlineStr">
        <is>
          <t>IconViena</t>
        </is>
      </c>
      <c r="Q3088" t="inlineStr">
        <is>
          <t>VIE-HPLX-01</t>
        </is>
      </c>
      <c r="R3088" t="inlineStr">
        <is>
          <t>Ubuntu Linux (64-bit)</t>
        </is>
      </c>
      <c r="S3088" t="inlineStr">
        <is>
          <t>Ubuntu Linux (64-bit)</t>
        </is>
      </c>
    </row>
    <row r="3089">
      <c r="A3089" t="inlineStr">
        <is>
          <t>stCtlVM-WZP232406MM</t>
        </is>
      </c>
      <c r="B3089" t="inlineStr">
        <is>
          <t>poweredOn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inlineStr">
        <is>
          <t>/home/admin</t>
        </is>
      </c>
      <c r="J3089" t="n">
        <v>161141</v>
      </c>
      <c r="K3089" t="n">
        <v>168.96</v>
      </c>
      <c r="L3089" t="n">
        <v>31403</v>
      </c>
      <c r="M3089" t="n">
        <v>32.93</v>
      </c>
      <c r="N3089" t="n">
        <v>129738</v>
      </c>
      <c r="O3089" t="n">
        <v>136.04</v>
      </c>
      <c r="P3089" t="inlineStr">
        <is>
          <t>IconViena</t>
        </is>
      </c>
      <c r="Q3089" t="inlineStr">
        <is>
          <t>VIE-HPLX-01</t>
        </is>
      </c>
      <c r="R3089" t="inlineStr">
        <is>
          <t>Ubuntu Linux (64-bit)</t>
        </is>
      </c>
      <c r="S3089" t="inlineStr">
        <is>
          <t>Ubuntu Linux (64-bit)</t>
        </is>
      </c>
    </row>
    <row r="3090">
      <c r="A3090" t="inlineStr">
        <is>
          <t>stCtlVM-WZP232406MM</t>
        </is>
      </c>
      <c r="B3090" t="inlineStr">
        <is>
          <t>poweredOn</t>
        </is>
      </c>
      <c r="C3090" t="inlineStr">
        <is>
          <t>No</t>
        </is>
      </c>
      <c r="D3090" t="inlineStr">
        <is>
          <t>No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  <c r="H3090" t="inlineStr">
        <is>
          <t>No</t>
        </is>
      </c>
      <c r="I3090" t="inlineStr">
        <is>
          <t>/opt/graphite</t>
        </is>
      </c>
      <c r="J3090" t="n">
        <v>161141</v>
      </c>
      <c r="K3090" t="n">
        <v>168.96</v>
      </c>
      <c r="L3090" t="n">
        <v>31403</v>
      </c>
      <c r="M3090" t="n">
        <v>32.93</v>
      </c>
      <c r="N3090" t="n">
        <v>129738</v>
      </c>
      <c r="O3090" t="n">
        <v>136.04</v>
      </c>
      <c r="P3090" t="inlineStr">
        <is>
          <t>IconViena</t>
        </is>
      </c>
      <c r="Q3090" t="inlineStr">
        <is>
          <t>VIE-HPLX-01</t>
        </is>
      </c>
      <c r="R3090" t="inlineStr">
        <is>
          <t>Ubuntu Linux (64-bit)</t>
        </is>
      </c>
      <c r="S3090" t="inlineStr">
        <is>
          <t>Ubuntu Linux (64-bit)</t>
        </is>
      </c>
    </row>
    <row r="3091">
      <c r="A3091" t="inlineStr">
        <is>
          <t>stCtlVM-WZP232406MM</t>
        </is>
      </c>
      <c r="B3091" t="inlineStr">
        <is>
          <t>poweredOn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inlineStr">
        <is>
          <t>/etc/springpath/.old-secure</t>
        </is>
      </c>
      <c r="J3091" t="n">
        <v>2453</v>
      </c>
      <c r="K3091" t="n">
        <v>2.57</v>
      </c>
      <c r="L3091" t="n">
        <v>1826</v>
      </c>
      <c r="M3091" t="n">
        <v>1.91</v>
      </c>
      <c r="N3091" t="n">
        <v>627</v>
      </c>
      <c r="O3091" t="n">
        <v>0.66</v>
      </c>
      <c r="P3091" t="inlineStr">
        <is>
          <t>IconViena</t>
        </is>
      </c>
      <c r="Q3091" t="inlineStr">
        <is>
          <t>VIE-HPLX-01</t>
        </is>
      </c>
      <c r="R3091" t="inlineStr">
        <is>
          <t>Ubuntu Linux (64-bit)</t>
        </is>
      </c>
      <c r="S3091" t="inlineStr">
        <is>
          <t>Ubuntu Linux (64-bit)</t>
        </is>
      </c>
    </row>
    <row r="3092">
      <c r="A3092" t="inlineStr">
        <is>
          <t>stCtlVM-WZP232406MM</t>
        </is>
      </c>
      <c r="B3092" t="inlineStr">
        <is>
          <t>poweredOn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inlineStr">
        <is>
          <t>/var/stv</t>
        </is>
      </c>
      <c r="J3092" t="n">
        <v>161141</v>
      </c>
      <c r="K3092" t="n">
        <v>168.96</v>
      </c>
      <c r="L3092" t="n">
        <v>31403</v>
      </c>
      <c r="M3092" t="n">
        <v>32.93</v>
      </c>
      <c r="N3092" t="n">
        <v>129738</v>
      </c>
      <c r="O3092" t="n">
        <v>136.04</v>
      </c>
      <c r="P3092" t="inlineStr">
        <is>
          <t>IconViena</t>
        </is>
      </c>
      <c r="Q3092" t="inlineStr">
        <is>
          <t>VIE-HPLX-01</t>
        </is>
      </c>
      <c r="R3092" t="inlineStr">
        <is>
          <t>Ubuntu Linux (64-bit)</t>
        </is>
      </c>
      <c r="S3092" t="inlineStr">
        <is>
          <t>Ubuntu Linux (64-bit)</t>
        </is>
      </c>
    </row>
    <row r="3093">
      <c r="A3093" t="inlineStr">
        <is>
          <t>stCtlVM-WZP232406MM</t>
        </is>
      </c>
      <c r="B3093" t="inlineStr">
        <is>
          <t>poweredOn</t>
        </is>
      </c>
      <c r="C3093" t="inlineStr">
        <is>
          <t>No</t>
        </is>
      </c>
      <c r="D3093" t="inlineStr">
        <is>
          <t>No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  <c r="H3093" t="inlineStr">
        <is>
          <t>No</t>
        </is>
      </c>
      <c r="I3093" t="inlineStr">
        <is>
          <t>/etc/springpath/secure</t>
        </is>
      </c>
      <c r="J3093" t="n">
        <v>161141</v>
      </c>
      <c r="K3093" t="n">
        <v>168.96</v>
      </c>
      <c r="L3093" t="n">
        <v>31403</v>
      </c>
      <c r="M3093" t="n">
        <v>32.93</v>
      </c>
      <c r="N3093" t="n">
        <v>129738</v>
      </c>
      <c r="O3093" t="n">
        <v>136.04</v>
      </c>
      <c r="P3093" t="inlineStr">
        <is>
          <t>IconViena</t>
        </is>
      </c>
      <c r="Q3093" t="inlineStr">
        <is>
          <t>VIE-HPLX-01</t>
        </is>
      </c>
      <c r="R3093" t="inlineStr">
        <is>
          <t>Ubuntu Linux (64-bit)</t>
        </is>
      </c>
      <c r="S3093" t="inlineStr">
        <is>
          <t>Ubuntu Linux (64-bit)</t>
        </is>
      </c>
    </row>
    <row r="3094">
      <c r="A3094" t="inlineStr">
        <is>
          <t>stCtlVM-WZP232406MM</t>
        </is>
      </c>
      <c r="B3094" t="inlineStr">
        <is>
          <t>poweredOn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inlineStr">
        <is>
          <t>/var/zookeeper</t>
        </is>
      </c>
      <c r="J3094" t="n">
        <v>32125</v>
      </c>
      <c r="K3094" t="n">
        <v>33.68</v>
      </c>
      <c r="L3094" t="n">
        <v>2814</v>
      </c>
      <c r="M3094" t="n">
        <v>2.95</v>
      </c>
      <c r="N3094" t="n">
        <v>29311</v>
      </c>
      <c r="O3094" t="n">
        <v>30.73</v>
      </c>
      <c r="P3094" t="inlineStr">
        <is>
          <t>IconViena</t>
        </is>
      </c>
      <c r="Q3094" t="inlineStr">
        <is>
          <t>VIE-HPLX-01</t>
        </is>
      </c>
      <c r="R3094" t="inlineStr">
        <is>
          <t>Ubuntu Linux (64-bit)</t>
        </is>
      </c>
      <c r="S3094" t="inlineStr">
        <is>
          <t>Ubuntu Linux (64-bit)</t>
        </is>
      </c>
    </row>
    <row r="3095">
      <c r="A3095" t="inlineStr">
        <is>
          <t>stCtlVM-WZP232406MM</t>
        </is>
      </c>
      <c r="B3095" t="inlineStr">
        <is>
          <t>poweredOn</t>
        </is>
      </c>
      <c r="C3095" t="inlineStr">
        <is>
          <t>No</t>
        </is>
      </c>
      <c r="D3095" t="inlineStr">
        <is>
          <t>No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  <c r="H3095" t="inlineStr">
        <is>
          <t>No</t>
        </is>
      </c>
      <c r="I3095" t="inlineStr">
        <is>
          <t>/opt/springpath</t>
        </is>
      </c>
      <c r="J3095" t="n">
        <v>161141</v>
      </c>
      <c r="K3095" t="n">
        <v>168.96</v>
      </c>
      <c r="L3095" t="n">
        <v>31403</v>
      </c>
      <c r="M3095" t="n">
        <v>32.93</v>
      </c>
      <c r="N3095" t="n">
        <v>129738</v>
      </c>
      <c r="O3095" t="n">
        <v>136.04</v>
      </c>
      <c r="P3095" t="inlineStr">
        <is>
          <t>IconViena</t>
        </is>
      </c>
      <c r="Q3095" t="inlineStr">
        <is>
          <t>VIE-HPLX-01</t>
        </is>
      </c>
      <c r="R3095" t="inlineStr">
        <is>
          <t>Ubuntu Linux (64-bit)</t>
        </is>
      </c>
      <c r="S3095" t="inlineStr">
        <is>
          <t>Ubuntu Linux (64-bit)</t>
        </is>
      </c>
    </row>
    <row r="3096">
      <c r="A3096" t="inlineStr">
        <is>
          <t>stCtlVM-WZP232406MM</t>
        </is>
      </c>
      <c r="B3096" t="inlineStr">
        <is>
          <t>poweredOn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  <c r="H3096" t="inlineStr">
        <is>
          <t>No</t>
        </is>
      </c>
      <c r="I3096" t="inlineStr">
        <is>
          <t>/root</t>
        </is>
      </c>
      <c r="J3096" t="n">
        <v>161141</v>
      </c>
      <c r="K3096" t="n">
        <v>168.96</v>
      </c>
      <c r="L3096" t="n">
        <v>31403</v>
      </c>
      <c r="M3096" t="n">
        <v>32.93</v>
      </c>
      <c r="N3096" t="n">
        <v>129738</v>
      </c>
      <c r="O3096" t="n">
        <v>136.04</v>
      </c>
      <c r="P3096" t="inlineStr">
        <is>
          <t>IconViena</t>
        </is>
      </c>
      <c r="Q3096" t="inlineStr">
        <is>
          <t>VIE-HPLX-01</t>
        </is>
      </c>
      <c r="R3096" t="inlineStr">
        <is>
          <t>Ubuntu Linux (64-bit)</t>
        </is>
      </c>
      <c r="S3096" t="inlineStr">
        <is>
          <t>Ubuntu Linux (64-bit)</t>
        </is>
      </c>
    </row>
    <row r="3097">
      <c r="A3097" t="inlineStr">
        <is>
          <t>stCtlVM-WZP232406MM</t>
        </is>
      </c>
      <c r="B3097" t="inlineStr">
        <is>
          <t>poweredOn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inlineStr">
        <is>
          <t>/var/jail</t>
        </is>
      </c>
      <c r="J3097" t="n">
        <v>161141</v>
      </c>
      <c r="K3097" t="n">
        <v>168.96</v>
      </c>
      <c r="L3097" t="n">
        <v>31403</v>
      </c>
      <c r="M3097" t="n">
        <v>32.93</v>
      </c>
      <c r="N3097" t="n">
        <v>129738</v>
      </c>
      <c r="O3097" t="n">
        <v>136.04</v>
      </c>
      <c r="P3097" t="inlineStr">
        <is>
          <t>IconViena</t>
        </is>
      </c>
      <c r="Q3097" t="inlineStr">
        <is>
          <t>VIE-HPLX-01</t>
        </is>
      </c>
      <c r="R3097" t="inlineStr">
        <is>
          <t>Ubuntu Linux (64-bit)</t>
        </is>
      </c>
      <c r="S3097" t="inlineStr">
        <is>
          <t>Ubuntu Linux (64-bit)</t>
        </is>
      </c>
    </row>
    <row r="3098">
      <c r="A3098" t="inlineStr">
        <is>
          <t>stCtlVM-WZP232406MM</t>
        </is>
      </c>
      <c r="B3098" t="inlineStr">
        <is>
          <t>poweredOn</t>
        </is>
      </c>
      <c r="C3098" t="inlineStr">
        <is>
          <t>No</t>
        </is>
      </c>
      <c r="D3098" t="inlineStr">
        <is>
          <t>No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  <c r="H3098" t="inlineStr">
        <is>
          <t>No</t>
        </is>
      </c>
      <c r="I3098" t="inlineStr">
        <is>
          <t>/var/lib</t>
        </is>
      </c>
      <c r="J3098" t="n">
        <v>161141</v>
      </c>
      <c r="K3098" t="n">
        <v>168.96</v>
      </c>
      <c r="L3098" t="n">
        <v>31403</v>
      </c>
      <c r="M3098" t="n">
        <v>32.93</v>
      </c>
      <c r="N3098" t="n">
        <v>129738</v>
      </c>
      <c r="O3098" t="n">
        <v>136.04</v>
      </c>
      <c r="P3098" t="inlineStr">
        <is>
          <t>IconViena</t>
        </is>
      </c>
      <c r="Q3098" t="inlineStr">
        <is>
          <t>VIE-HPLX-01</t>
        </is>
      </c>
      <c r="R3098" t="inlineStr">
        <is>
          <t>Ubuntu Linux (64-bit)</t>
        </is>
      </c>
      <c r="S3098" t="inlineStr">
        <is>
          <t>Ubuntu Linux (64-bit)</t>
        </is>
      </c>
    </row>
    <row r="3099">
      <c r="A3099" t="inlineStr">
        <is>
          <t>stCtlVM-WZP232406MM</t>
        </is>
      </c>
      <c r="B3099" t="inlineStr">
        <is>
          <t>poweredOn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inlineStr">
        <is>
          <t>/var/old-log</t>
        </is>
      </c>
      <c r="J3099" t="n">
        <v>2453</v>
      </c>
      <c r="K3099" t="n">
        <v>2.57</v>
      </c>
      <c r="L3099" t="n">
        <v>1826</v>
      </c>
      <c r="M3099" t="n">
        <v>1.91</v>
      </c>
      <c r="N3099" t="n">
        <v>627</v>
      </c>
      <c r="O3099" t="n">
        <v>0.66</v>
      </c>
      <c r="P3099" t="inlineStr">
        <is>
          <t>IconViena</t>
        </is>
      </c>
      <c r="Q3099" t="inlineStr">
        <is>
          <t>VIE-HPLX-01</t>
        </is>
      </c>
      <c r="R3099" t="inlineStr">
        <is>
          <t>Ubuntu Linux (64-bit)</t>
        </is>
      </c>
      <c r="S3099" t="inlineStr">
        <is>
          <t>Ubuntu Linux (64-bit)</t>
        </is>
      </c>
    </row>
    <row r="3100">
      <c r="A3100" t="inlineStr">
        <is>
          <t>stCtlVM-WZP232406MM</t>
        </is>
      </c>
      <c r="B3100" t="inlineStr">
        <is>
          <t>poweredOn</t>
        </is>
      </c>
      <c r="C3100" t="inlineStr">
        <is>
          <t>No</t>
        </is>
      </c>
      <c r="D3100" t="inlineStr">
        <is>
          <t>No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inlineStr">
        <is>
          <t>/var/old-jail</t>
        </is>
      </c>
      <c r="J3100" t="n">
        <v>2453</v>
      </c>
      <c r="K3100" t="n">
        <v>2.57</v>
      </c>
      <c r="L3100" t="n">
        <v>1826</v>
      </c>
      <c r="M3100" t="n">
        <v>1.91</v>
      </c>
      <c r="N3100" t="n">
        <v>627</v>
      </c>
      <c r="O3100" t="n">
        <v>0.66</v>
      </c>
      <c r="P3100" t="inlineStr">
        <is>
          <t>IconViena</t>
        </is>
      </c>
      <c r="Q3100" t="inlineStr">
        <is>
          <t>VIE-HPLX-01</t>
        </is>
      </c>
      <c r="R3100" t="inlineStr">
        <is>
          <t>Ubuntu Linux (64-bit)</t>
        </is>
      </c>
      <c r="S3100" t="inlineStr">
        <is>
          <t>Ubuntu Linux (64-bit)</t>
        </is>
      </c>
    </row>
    <row r="3101">
      <c r="A3101" t="inlineStr">
        <is>
          <t>stCtlVM-WZP232406MM</t>
        </is>
      </c>
      <c r="B3101" t="inlineStr">
        <is>
          <t>poweredOn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inlineStr">
        <is>
          <t>/var/old-lib</t>
        </is>
      </c>
      <c r="J3101" t="n">
        <v>2453</v>
      </c>
      <c r="K3101" t="n">
        <v>2.57</v>
      </c>
      <c r="L3101" t="n">
        <v>1826</v>
      </c>
      <c r="M3101" t="n">
        <v>1.91</v>
      </c>
      <c r="N3101" t="n">
        <v>627</v>
      </c>
      <c r="O3101" t="n">
        <v>0.66</v>
      </c>
      <c r="P3101" t="inlineStr">
        <is>
          <t>IconViena</t>
        </is>
      </c>
      <c r="Q3101" t="inlineStr">
        <is>
          <t>VIE-HPLX-01</t>
        </is>
      </c>
      <c r="R3101" t="inlineStr">
        <is>
          <t>Ubuntu Linux (64-bit)</t>
        </is>
      </c>
      <c r="S3101" t="inlineStr">
        <is>
          <t>Ubuntu Linux (64-bit)</t>
        </is>
      </c>
    </row>
    <row r="3102">
      <c r="A3102" t="inlineStr">
        <is>
          <t>stCtlVM-WZP232406MM</t>
        </is>
      </c>
      <c r="B3102" t="inlineStr">
        <is>
          <t>poweredOn</t>
        </is>
      </c>
      <c r="C3102" t="inlineStr">
        <is>
          <t>No</t>
        </is>
      </c>
      <c r="D3102" t="inlineStr">
        <is>
          <t>No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inlineStr">
        <is>
          <t>/var/.old-root-ssh</t>
        </is>
      </c>
      <c r="J3102" t="n">
        <v>2453</v>
      </c>
      <c r="K3102" t="n">
        <v>2.57</v>
      </c>
      <c r="L3102" t="n">
        <v>1826</v>
      </c>
      <c r="M3102" t="n">
        <v>1.91</v>
      </c>
      <c r="N3102" t="n">
        <v>627</v>
      </c>
      <c r="O3102" t="n">
        <v>0.66</v>
      </c>
      <c r="P3102" t="inlineStr">
        <is>
          <t>IconViena</t>
        </is>
      </c>
      <c r="Q3102" t="inlineStr">
        <is>
          <t>VIE-HPLX-01</t>
        </is>
      </c>
      <c r="R3102" t="inlineStr">
        <is>
          <t>Ubuntu Linux (64-bit)</t>
        </is>
      </c>
      <c r="S3102" t="inlineStr">
        <is>
          <t>Ubuntu Linux (64-bit)</t>
        </is>
      </c>
    </row>
    <row r="3103">
      <c r="A3103" t="inlineStr">
        <is>
          <t>stCtlVM-WZP232406MM</t>
        </is>
      </c>
      <c r="B3103" t="inlineStr">
        <is>
          <t>poweredOn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inlineStr">
        <is>
          <t>/var/graphite</t>
        </is>
      </c>
      <c r="J3103" t="n">
        <v>161141</v>
      </c>
      <c r="K3103" t="n">
        <v>168.96</v>
      </c>
      <c r="L3103" t="n">
        <v>31403</v>
      </c>
      <c r="M3103" t="n">
        <v>32.93</v>
      </c>
      <c r="N3103" t="n">
        <v>129738</v>
      </c>
      <c r="O3103" t="n">
        <v>136.04</v>
      </c>
      <c r="P3103" t="inlineStr">
        <is>
          <t>IconViena</t>
        </is>
      </c>
      <c r="Q3103" t="inlineStr">
        <is>
          <t>VIE-HPLX-01</t>
        </is>
      </c>
      <c r="R3103" t="inlineStr">
        <is>
          <t>Ubuntu Linux (64-bit)</t>
        </is>
      </c>
      <c r="S3103" t="inlineStr">
        <is>
          <t>Ubuntu Linux (64-bit)</t>
        </is>
      </c>
    </row>
    <row r="3104">
      <c r="A3104" t="inlineStr">
        <is>
          <t>stCtlVM-WZP232406MM</t>
        </is>
      </c>
      <c r="B3104" t="inlineStr">
        <is>
          <t>poweredOn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inlineStr">
        <is>
          <t>/var/log</t>
        </is>
      </c>
      <c r="J3104" t="n">
        <v>161141</v>
      </c>
      <c r="K3104" t="n">
        <v>168.96</v>
      </c>
      <c r="L3104" t="n">
        <v>31403</v>
      </c>
      <c r="M3104" t="n">
        <v>32.93</v>
      </c>
      <c r="N3104" t="n">
        <v>129738</v>
      </c>
      <c r="O3104" t="n">
        <v>136.04</v>
      </c>
      <c r="P3104" t="inlineStr">
        <is>
          <t>IconViena</t>
        </is>
      </c>
      <c r="Q3104" t="inlineStr">
        <is>
          <t>VIE-HPLX-01</t>
        </is>
      </c>
      <c r="R3104" t="inlineStr">
        <is>
          <t>Ubuntu Linux (64-bit)</t>
        </is>
      </c>
      <c r="S3104" t="inlineStr">
        <is>
          <t>Ubuntu Linux (64-bit)</t>
        </is>
      </c>
    </row>
    <row r="3105">
      <c r="A3105" t="inlineStr">
        <is>
          <t>stCtlVM-WZP232406MM</t>
        </is>
      </c>
      <c r="B3105" t="inlineStr">
        <is>
          <t>poweredOn</t>
        </is>
      </c>
      <c r="C3105" t="inlineStr">
        <is>
          <t>No</t>
        </is>
      </c>
      <c r="D3105" t="inlineStr">
        <is>
          <t>No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inlineStr">
        <is>
          <t>/var/support</t>
        </is>
      </c>
      <c r="J3105" t="n">
        <v>161141</v>
      </c>
      <c r="K3105" t="n">
        <v>168.96</v>
      </c>
      <c r="L3105" t="n">
        <v>31403</v>
      </c>
      <c r="M3105" t="n">
        <v>32.93</v>
      </c>
      <c r="N3105" t="n">
        <v>129738</v>
      </c>
      <c r="O3105" t="n">
        <v>136.04</v>
      </c>
      <c r="P3105" t="inlineStr">
        <is>
          <t>IconViena</t>
        </is>
      </c>
      <c r="Q3105" t="inlineStr">
        <is>
          <t>VIE-HPLX-01</t>
        </is>
      </c>
      <c r="R3105" t="inlineStr">
        <is>
          <t>Ubuntu Linux (64-bit)</t>
        </is>
      </c>
      <c r="S3105" t="inlineStr">
        <is>
          <t>Ubuntu Linux (64-bit)</t>
        </is>
      </c>
    </row>
    <row r="3106">
      <c r="A3106" t="inlineStr">
        <is>
          <t>stCtlVM-WZP232406MM</t>
        </is>
      </c>
      <c r="B3106" t="inlineStr">
        <is>
          <t>poweredOn</t>
        </is>
      </c>
      <c r="C3106" t="inlineStr">
        <is>
          <t>No</t>
        </is>
      </c>
      <c r="D3106" t="inlineStr">
        <is>
          <t>No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  <c r="H3106" t="inlineStr">
        <is>
          <t>No</t>
        </is>
      </c>
      <c r="I3106" t="inlineStr">
        <is>
          <t>/var/core</t>
        </is>
      </c>
      <c r="J3106" t="n">
        <v>161141</v>
      </c>
      <c r="K3106" t="n">
        <v>168.96</v>
      </c>
      <c r="L3106" t="n">
        <v>31403</v>
      </c>
      <c r="M3106" t="n">
        <v>32.93</v>
      </c>
      <c r="N3106" t="n">
        <v>129738</v>
      </c>
      <c r="O3106" t="n">
        <v>136.04</v>
      </c>
      <c r="P3106" t="inlineStr">
        <is>
          <t>IconViena</t>
        </is>
      </c>
      <c r="Q3106" t="inlineStr">
        <is>
          <t>VIE-HPLX-01</t>
        </is>
      </c>
      <c r="R3106" t="inlineStr">
        <is>
          <t>Ubuntu Linux (64-bit)</t>
        </is>
      </c>
      <c r="S3106" t="inlineStr">
        <is>
          <t>Ubuntu Linux (64-bit)</t>
        </is>
      </c>
    </row>
    <row r="3107">
      <c r="A3107" t="inlineStr">
        <is>
          <t>stCtlVM-WZP232406MM</t>
        </is>
      </c>
      <c r="B3107" t="inlineStr">
        <is>
          <t>poweredOn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  <c r="H3107" t="inlineStr">
        <is>
          <t>No</t>
        </is>
      </c>
      <c r="I3107" t="inlineStr">
        <is>
          <t>/tmp</t>
        </is>
      </c>
      <c r="J3107" t="n">
        <v>161141</v>
      </c>
      <c r="K3107" t="n">
        <v>168.96</v>
      </c>
      <c r="L3107" t="n">
        <v>31403</v>
      </c>
      <c r="M3107" t="n">
        <v>32.93</v>
      </c>
      <c r="N3107" t="n">
        <v>129738</v>
      </c>
      <c r="O3107" t="n">
        <v>136.04</v>
      </c>
      <c r="P3107" t="inlineStr">
        <is>
          <t>IconViena</t>
        </is>
      </c>
      <c r="Q3107" t="inlineStr">
        <is>
          <t>VIE-HPLX-01</t>
        </is>
      </c>
      <c r="R3107" t="inlineStr">
        <is>
          <t>Ubuntu Linux (64-bit)</t>
        </is>
      </c>
      <c r="S3107" t="inlineStr">
        <is>
          <t>Ubuntu Linux (64-bit)</t>
        </is>
      </c>
    </row>
    <row r="3108">
      <c r="A3108" t="inlineStr">
        <is>
          <t>stCtlVM-WZP232406NL</t>
        </is>
      </c>
      <c r="B3108" t="inlineStr">
        <is>
          <t>poweredOn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  <c r="H3108" t="inlineStr">
        <is>
          <t>No</t>
        </is>
      </c>
      <c r="I3108" t="inlineStr">
        <is>
          <t>/var/support</t>
        </is>
      </c>
      <c r="J3108" t="n">
        <v>161141</v>
      </c>
      <c r="K3108" t="n">
        <v>168.96</v>
      </c>
      <c r="L3108" t="n">
        <v>29091</v>
      </c>
      <c r="M3108" t="n">
        <v>30.5</v>
      </c>
      <c r="N3108" t="n">
        <v>132050</v>
      </c>
      <c r="O3108" t="n">
        <v>138.46</v>
      </c>
      <c r="P3108" t="inlineStr">
        <is>
          <t>IconViena</t>
        </is>
      </c>
      <c r="Q3108" t="inlineStr">
        <is>
          <t>VIE-HPLX-01</t>
        </is>
      </c>
      <c r="R3108" t="inlineStr">
        <is>
          <t>Ubuntu Linux (64-bit)</t>
        </is>
      </c>
      <c r="S3108" t="inlineStr">
        <is>
          <t>Ubuntu Linux (64-bit)</t>
        </is>
      </c>
    </row>
    <row r="3109">
      <c r="A3109" t="inlineStr">
        <is>
          <t>stCtlVM-WZP232406NL</t>
        </is>
      </c>
      <c r="B3109" t="inlineStr">
        <is>
          <t>poweredOn</t>
        </is>
      </c>
      <c r="C3109" t="inlineStr">
        <is>
          <t>No</t>
        </is>
      </c>
      <c r="D3109" t="inlineStr">
        <is>
          <t>No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  <c r="H3109" t="inlineStr">
        <is>
          <t>No</t>
        </is>
      </c>
      <c r="I3109" t="inlineStr">
        <is>
          <t>/var/jail</t>
        </is>
      </c>
      <c r="J3109" t="n">
        <v>161141</v>
      </c>
      <c r="K3109" t="n">
        <v>168.96</v>
      </c>
      <c r="L3109" t="n">
        <v>29091</v>
      </c>
      <c r="M3109" t="n">
        <v>30.5</v>
      </c>
      <c r="N3109" t="n">
        <v>132050</v>
      </c>
      <c r="O3109" t="n">
        <v>138.46</v>
      </c>
      <c r="P3109" t="inlineStr">
        <is>
          <t>IconViena</t>
        </is>
      </c>
      <c r="Q3109" t="inlineStr">
        <is>
          <t>VIE-HPLX-01</t>
        </is>
      </c>
      <c r="R3109" t="inlineStr">
        <is>
          <t>Ubuntu Linux (64-bit)</t>
        </is>
      </c>
      <c r="S3109" t="inlineStr">
        <is>
          <t>Ubuntu Linux (64-bit)</t>
        </is>
      </c>
    </row>
    <row r="3110">
      <c r="A3110" t="inlineStr">
        <is>
          <t>stCtlVM-WZP232406NL</t>
        </is>
      </c>
      <c r="B3110" t="inlineStr">
        <is>
          <t>poweredOn</t>
        </is>
      </c>
      <c r="C3110" t="inlineStr">
        <is>
          <t>No</t>
        </is>
      </c>
      <c r="D3110" t="inlineStr">
        <is>
          <t>No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  <c r="H3110" t="inlineStr">
        <is>
          <t>No</t>
        </is>
      </c>
      <c r="I3110" t="inlineStr">
        <is>
          <t>/opt/springpath</t>
        </is>
      </c>
      <c r="J3110" t="n">
        <v>161141</v>
      </c>
      <c r="K3110" t="n">
        <v>168.96</v>
      </c>
      <c r="L3110" t="n">
        <v>29091</v>
      </c>
      <c r="M3110" t="n">
        <v>30.5</v>
      </c>
      <c r="N3110" t="n">
        <v>132050</v>
      </c>
      <c r="O3110" t="n">
        <v>138.46</v>
      </c>
      <c r="P3110" t="inlineStr">
        <is>
          <t>IconViena</t>
        </is>
      </c>
      <c r="Q3110" t="inlineStr">
        <is>
          <t>VIE-HPLX-01</t>
        </is>
      </c>
      <c r="R3110" t="inlineStr">
        <is>
          <t>Ubuntu Linux (64-bit)</t>
        </is>
      </c>
      <c r="S3110" t="inlineStr">
        <is>
          <t>Ubuntu Linux (64-bit)</t>
        </is>
      </c>
    </row>
    <row r="3111">
      <c r="A3111" t="inlineStr">
        <is>
          <t>stCtlVM-WZP232406NL</t>
        </is>
      </c>
      <c r="B3111" t="inlineStr">
        <is>
          <t>poweredOn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  <c r="H3111" t="inlineStr">
        <is>
          <t>No</t>
        </is>
      </c>
      <c r="I3111" t="inlineStr">
        <is>
          <t>/root</t>
        </is>
      </c>
      <c r="J3111" t="n">
        <v>161141</v>
      </c>
      <c r="K3111" t="n">
        <v>168.96</v>
      </c>
      <c r="L3111" t="n">
        <v>29091</v>
      </c>
      <c r="M3111" t="n">
        <v>30.5</v>
      </c>
      <c r="N3111" t="n">
        <v>132050</v>
      </c>
      <c r="O3111" t="n">
        <v>138.46</v>
      </c>
      <c r="P3111" t="inlineStr">
        <is>
          <t>IconViena</t>
        </is>
      </c>
      <c r="Q3111" t="inlineStr">
        <is>
          <t>VIE-HPLX-01</t>
        </is>
      </c>
      <c r="R3111" t="inlineStr">
        <is>
          <t>Ubuntu Linux (64-bit)</t>
        </is>
      </c>
      <c r="S3111" t="inlineStr">
        <is>
          <t>Ubuntu Linux (64-bit)</t>
        </is>
      </c>
    </row>
    <row r="3112">
      <c r="A3112" t="inlineStr">
        <is>
          <t>stCtlVM-WZP232406NL</t>
        </is>
      </c>
      <c r="B3112" t="inlineStr">
        <is>
          <t>poweredOn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  <c r="H3112" t="inlineStr">
        <is>
          <t>No</t>
        </is>
      </c>
      <c r="I3112" t="inlineStr">
        <is>
          <t>/var/log</t>
        </is>
      </c>
      <c r="J3112" t="n">
        <v>161141</v>
      </c>
      <c r="K3112" t="n">
        <v>168.96</v>
      </c>
      <c r="L3112" t="n">
        <v>29091</v>
      </c>
      <c r="M3112" t="n">
        <v>30.5</v>
      </c>
      <c r="N3112" t="n">
        <v>132050</v>
      </c>
      <c r="O3112" t="n">
        <v>138.46</v>
      </c>
      <c r="P3112" t="inlineStr">
        <is>
          <t>IconViena</t>
        </is>
      </c>
      <c r="Q3112" t="inlineStr">
        <is>
          <t>VIE-HPLX-01</t>
        </is>
      </c>
      <c r="R3112" t="inlineStr">
        <is>
          <t>Ubuntu Linux (64-bit)</t>
        </is>
      </c>
      <c r="S3112" t="inlineStr">
        <is>
          <t>Ubuntu Linux (64-bit)</t>
        </is>
      </c>
    </row>
    <row r="3113">
      <c r="A3113" t="inlineStr">
        <is>
          <t>stCtlVM-WZP232406NL</t>
        </is>
      </c>
      <c r="B3113" t="inlineStr">
        <is>
          <t>poweredOn</t>
        </is>
      </c>
      <c r="C3113" t="inlineStr">
        <is>
          <t>No</t>
        </is>
      </c>
      <c r="D3113" t="inlineStr">
        <is>
          <t>No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  <c r="H3113" t="inlineStr">
        <is>
          <t>No</t>
        </is>
      </c>
      <c r="I3113" t="inlineStr">
        <is>
          <t>/var/lib</t>
        </is>
      </c>
      <c r="J3113" t="n">
        <v>161141</v>
      </c>
      <c r="K3113" t="n">
        <v>168.96</v>
      </c>
      <c r="L3113" t="n">
        <v>29091</v>
      </c>
      <c r="M3113" t="n">
        <v>30.5</v>
      </c>
      <c r="N3113" t="n">
        <v>132050</v>
      </c>
      <c r="O3113" t="n">
        <v>138.46</v>
      </c>
      <c r="P3113" t="inlineStr">
        <is>
          <t>IconViena</t>
        </is>
      </c>
      <c r="Q3113" t="inlineStr">
        <is>
          <t>VIE-HPLX-01</t>
        </is>
      </c>
      <c r="R3113" t="inlineStr">
        <is>
          <t>Ubuntu Linux (64-bit)</t>
        </is>
      </c>
      <c r="S3113" t="inlineStr">
        <is>
          <t>Ubuntu Linux (64-bit)</t>
        </is>
      </c>
    </row>
    <row r="3114">
      <c r="A3114" t="inlineStr">
        <is>
          <t>stCtlVM-WZP232406NL</t>
        </is>
      </c>
      <c r="B3114" t="inlineStr">
        <is>
          <t>poweredOn</t>
        </is>
      </c>
      <c r="C3114" t="inlineStr">
        <is>
          <t>No</t>
        </is>
      </c>
      <c r="D3114" t="inlineStr">
        <is>
          <t>No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  <c r="H3114" t="inlineStr">
        <is>
          <t>No</t>
        </is>
      </c>
      <c r="I3114" t="inlineStr">
        <is>
          <t>/opt/graphite</t>
        </is>
      </c>
      <c r="J3114" t="n">
        <v>161141</v>
      </c>
      <c r="K3114" t="n">
        <v>168.96</v>
      </c>
      <c r="L3114" t="n">
        <v>29091</v>
      </c>
      <c r="M3114" t="n">
        <v>30.5</v>
      </c>
      <c r="N3114" t="n">
        <v>132050</v>
      </c>
      <c r="O3114" t="n">
        <v>138.46</v>
      </c>
      <c r="P3114" t="inlineStr">
        <is>
          <t>IconViena</t>
        </is>
      </c>
      <c r="Q3114" t="inlineStr">
        <is>
          <t>VIE-HPLX-01</t>
        </is>
      </c>
      <c r="R3114" t="inlineStr">
        <is>
          <t>Ubuntu Linux (64-bit)</t>
        </is>
      </c>
      <c r="S3114" t="inlineStr">
        <is>
          <t>Ubuntu Linux (64-bit)</t>
        </is>
      </c>
    </row>
    <row r="3115">
      <c r="A3115" t="inlineStr">
        <is>
          <t>stCtlVM-WZP232406NL</t>
        </is>
      </c>
      <c r="B3115" t="inlineStr">
        <is>
          <t>poweredOn</t>
        </is>
      </c>
      <c r="C3115" t="inlineStr">
        <is>
          <t>No</t>
        </is>
      </c>
      <c r="D3115" t="inlineStr">
        <is>
          <t>No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inlineStr">
        <is>
          <t>/tmp</t>
        </is>
      </c>
      <c r="J3115" t="n">
        <v>161141</v>
      </c>
      <c r="K3115" t="n">
        <v>168.96</v>
      </c>
      <c r="L3115" t="n">
        <v>29091</v>
      </c>
      <c r="M3115" t="n">
        <v>30.5</v>
      </c>
      <c r="N3115" t="n">
        <v>132050</v>
      </c>
      <c r="O3115" t="n">
        <v>138.46</v>
      </c>
      <c r="P3115" t="inlineStr">
        <is>
          <t>IconViena</t>
        </is>
      </c>
      <c r="Q3115" t="inlineStr">
        <is>
          <t>VIE-HPLX-01</t>
        </is>
      </c>
      <c r="R3115" t="inlineStr">
        <is>
          <t>Ubuntu Linux (64-bit)</t>
        </is>
      </c>
      <c r="S3115" t="inlineStr">
        <is>
          <t>Ubuntu Linux (64-bit)</t>
        </is>
      </c>
    </row>
    <row r="3116">
      <c r="A3116" t="inlineStr">
        <is>
          <t>stCtlVM-WZP232406NL</t>
        </is>
      </c>
      <c r="B3116" t="inlineStr">
        <is>
          <t>poweredOn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  <c r="H3116" t="inlineStr">
        <is>
          <t>No</t>
        </is>
      </c>
      <c r="I3116" t="inlineStr">
        <is>
          <t>/var/graphite</t>
        </is>
      </c>
      <c r="J3116" t="n">
        <v>161141</v>
      </c>
      <c r="K3116" t="n">
        <v>168.96</v>
      </c>
      <c r="L3116" t="n">
        <v>29091</v>
      </c>
      <c r="M3116" t="n">
        <v>30.5</v>
      </c>
      <c r="N3116" t="n">
        <v>132050</v>
      </c>
      <c r="O3116" t="n">
        <v>138.46</v>
      </c>
      <c r="P3116" t="inlineStr">
        <is>
          <t>IconViena</t>
        </is>
      </c>
      <c r="Q3116" t="inlineStr">
        <is>
          <t>VIE-HPLX-01</t>
        </is>
      </c>
      <c r="R3116" t="inlineStr">
        <is>
          <t>Ubuntu Linux (64-bit)</t>
        </is>
      </c>
      <c r="S3116" t="inlineStr">
        <is>
          <t>Ubuntu Linux (64-bit)</t>
        </is>
      </c>
    </row>
    <row r="3117">
      <c r="A3117" t="inlineStr">
        <is>
          <t>stCtlVM-WZP232406NL</t>
        </is>
      </c>
      <c r="B3117" t="inlineStr">
        <is>
          <t>poweredOn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  <c r="H3117" t="inlineStr">
        <is>
          <t>No</t>
        </is>
      </c>
      <c r="I3117" t="inlineStr">
        <is>
          <t>/var/old-log</t>
        </is>
      </c>
      <c r="J3117" t="n">
        <v>2453</v>
      </c>
      <c r="K3117" t="n">
        <v>2.57</v>
      </c>
      <c r="L3117" t="n">
        <v>1834</v>
      </c>
      <c r="M3117" t="n">
        <v>1.92</v>
      </c>
      <c r="N3117" t="n">
        <v>619</v>
      </c>
      <c r="O3117" t="n">
        <v>0.65</v>
      </c>
      <c r="P3117" t="inlineStr">
        <is>
          <t>IconViena</t>
        </is>
      </c>
      <c r="Q3117" t="inlineStr">
        <is>
          <t>VIE-HPLX-01</t>
        </is>
      </c>
      <c r="R3117" t="inlineStr">
        <is>
          <t>Ubuntu Linux (64-bit)</t>
        </is>
      </c>
      <c r="S3117" t="inlineStr">
        <is>
          <t>Ubuntu Linux (64-bit)</t>
        </is>
      </c>
    </row>
    <row r="3118">
      <c r="A3118" t="inlineStr">
        <is>
          <t>stCtlVM-WZP232406NL</t>
        </is>
      </c>
      <c r="B3118" t="inlineStr">
        <is>
          <t>poweredOn</t>
        </is>
      </c>
      <c r="C3118" t="inlineStr">
        <is>
          <t>No</t>
        </is>
      </c>
      <c r="D3118" t="inlineStr">
        <is>
          <t>No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  <c r="H3118" t="inlineStr">
        <is>
          <t>No</t>
        </is>
      </c>
      <c r="I3118" t="inlineStr">
        <is>
          <t>/</t>
        </is>
      </c>
      <c r="J3118" t="n">
        <v>2453</v>
      </c>
      <c r="K3118" t="n">
        <v>2.57</v>
      </c>
      <c r="L3118" t="n">
        <v>1834</v>
      </c>
      <c r="M3118" t="n">
        <v>1.92</v>
      </c>
      <c r="N3118" t="n">
        <v>619</v>
      </c>
      <c r="O3118" t="n">
        <v>0.65</v>
      </c>
      <c r="P3118" t="inlineStr">
        <is>
          <t>IconViena</t>
        </is>
      </c>
      <c r="Q3118" t="inlineStr">
        <is>
          <t>VIE-HPLX-01</t>
        </is>
      </c>
      <c r="R3118" t="inlineStr">
        <is>
          <t>Ubuntu Linux (64-bit)</t>
        </is>
      </c>
      <c r="S3118" t="inlineStr">
        <is>
          <t>Ubuntu Linux (64-bit)</t>
        </is>
      </c>
    </row>
    <row r="3119">
      <c r="A3119" t="inlineStr">
        <is>
          <t>stCtlVM-WZP232406NL</t>
        </is>
      </c>
      <c r="B3119" t="inlineStr">
        <is>
          <t>poweredOn</t>
        </is>
      </c>
      <c r="C3119" t="inlineStr">
        <is>
          <t>No</t>
        </is>
      </c>
      <c r="D3119" t="inlineStr">
        <is>
          <t>No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  <c r="H3119" t="inlineStr">
        <is>
          <t>No</t>
        </is>
      </c>
      <c r="I3119" t="inlineStr">
        <is>
          <t>/etc/springpath/secure</t>
        </is>
      </c>
      <c r="J3119" t="n">
        <v>161141</v>
      </c>
      <c r="K3119" t="n">
        <v>168.96</v>
      </c>
      <c r="L3119" t="n">
        <v>29091</v>
      </c>
      <c r="M3119" t="n">
        <v>30.5</v>
      </c>
      <c r="N3119" t="n">
        <v>132050</v>
      </c>
      <c r="O3119" t="n">
        <v>138.46</v>
      </c>
      <c r="P3119" t="inlineStr">
        <is>
          <t>IconViena</t>
        </is>
      </c>
      <c r="Q3119" t="inlineStr">
        <is>
          <t>VIE-HPLX-01</t>
        </is>
      </c>
      <c r="R3119" t="inlineStr">
        <is>
          <t>Ubuntu Linux (64-bit)</t>
        </is>
      </c>
      <c r="S3119" t="inlineStr">
        <is>
          <t>Ubuntu Linux (64-bit)</t>
        </is>
      </c>
    </row>
    <row r="3120">
      <c r="A3120" t="inlineStr">
        <is>
          <t>stCtlVM-WZP232406NL</t>
        </is>
      </c>
      <c r="B3120" t="inlineStr">
        <is>
          <t>poweredOn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  <c r="H3120" t="inlineStr">
        <is>
          <t>No</t>
        </is>
      </c>
      <c r="I3120" t="inlineStr">
        <is>
          <t>/var/old-jail</t>
        </is>
      </c>
      <c r="J3120" t="n">
        <v>2453</v>
      </c>
      <c r="K3120" t="n">
        <v>2.57</v>
      </c>
      <c r="L3120" t="n">
        <v>1834</v>
      </c>
      <c r="M3120" t="n">
        <v>1.92</v>
      </c>
      <c r="N3120" t="n">
        <v>619</v>
      </c>
      <c r="O3120" t="n">
        <v>0.65</v>
      </c>
      <c r="P3120" t="inlineStr">
        <is>
          <t>IconViena</t>
        </is>
      </c>
      <c r="Q3120" t="inlineStr">
        <is>
          <t>VIE-HPLX-01</t>
        </is>
      </c>
      <c r="R3120" t="inlineStr">
        <is>
          <t>Ubuntu Linux (64-bit)</t>
        </is>
      </c>
      <c r="S3120" t="inlineStr">
        <is>
          <t>Ubuntu Linux (64-bit)</t>
        </is>
      </c>
    </row>
    <row r="3121">
      <c r="A3121" t="inlineStr">
        <is>
          <t>stCtlVM-WZP232406NL</t>
        </is>
      </c>
      <c r="B3121" t="inlineStr">
        <is>
          <t>poweredOn</t>
        </is>
      </c>
      <c r="C3121" t="inlineStr">
        <is>
          <t>No</t>
        </is>
      </c>
      <c r="D3121" t="inlineStr">
        <is>
          <t>No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  <c r="H3121" t="inlineStr">
        <is>
          <t>No</t>
        </is>
      </c>
      <c r="I3121" t="inlineStr">
        <is>
          <t>/var/old-lib</t>
        </is>
      </c>
      <c r="J3121" t="n">
        <v>2453</v>
      </c>
      <c r="K3121" t="n">
        <v>2.57</v>
      </c>
      <c r="L3121" t="n">
        <v>1834</v>
      </c>
      <c r="M3121" t="n">
        <v>1.92</v>
      </c>
      <c r="N3121" t="n">
        <v>619</v>
      </c>
      <c r="O3121" t="n">
        <v>0.65</v>
      </c>
      <c r="P3121" t="inlineStr">
        <is>
          <t>IconViena</t>
        </is>
      </c>
      <c r="Q3121" t="inlineStr">
        <is>
          <t>VIE-HPLX-01</t>
        </is>
      </c>
      <c r="R3121" t="inlineStr">
        <is>
          <t>Ubuntu Linux (64-bit)</t>
        </is>
      </c>
      <c r="S3121" t="inlineStr">
        <is>
          <t>Ubuntu Linux (64-bit)</t>
        </is>
      </c>
    </row>
    <row r="3122">
      <c r="A3122" t="inlineStr">
        <is>
          <t>stCtlVM-WZP232406NL</t>
        </is>
      </c>
      <c r="B3122" t="inlineStr">
        <is>
          <t>poweredOn</t>
        </is>
      </c>
      <c r="C3122" t="inlineStr">
        <is>
          <t>No</t>
        </is>
      </c>
      <c r="D3122" t="inlineStr">
        <is>
          <t>No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  <c r="H3122" t="inlineStr">
        <is>
          <t>No</t>
        </is>
      </c>
      <c r="I3122" t="inlineStr">
        <is>
          <t>/var/.old-root-ssh</t>
        </is>
      </c>
      <c r="J3122" t="n">
        <v>2453</v>
      </c>
      <c r="K3122" t="n">
        <v>2.57</v>
      </c>
      <c r="L3122" t="n">
        <v>1834</v>
      </c>
      <c r="M3122" t="n">
        <v>1.92</v>
      </c>
      <c r="N3122" t="n">
        <v>619</v>
      </c>
      <c r="O3122" t="n">
        <v>0.65</v>
      </c>
      <c r="P3122" t="inlineStr">
        <is>
          <t>IconViena</t>
        </is>
      </c>
      <c r="Q3122" t="inlineStr">
        <is>
          <t>VIE-HPLX-01</t>
        </is>
      </c>
      <c r="R3122" t="inlineStr">
        <is>
          <t>Ubuntu Linux (64-bit)</t>
        </is>
      </c>
      <c r="S3122" t="inlineStr">
        <is>
          <t>Ubuntu Linux (64-bit)</t>
        </is>
      </c>
    </row>
    <row r="3123">
      <c r="A3123" t="inlineStr">
        <is>
          <t>stCtlVM-WZP232406NL</t>
        </is>
      </c>
      <c r="B3123" t="inlineStr">
        <is>
          <t>poweredOn</t>
        </is>
      </c>
      <c r="C3123" t="inlineStr">
        <is>
          <t>No</t>
        </is>
      </c>
      <c r="D3123" t="inlineStr">
        <is>
          <t>No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No</t>
        </is>
      </c>
      <c r="I3123" t="inlineStr">
        <is>
          <t>/etc/springpath/.old-secure</t>
        </is>
      </c>
      <c r="J3123" t="n">
        <v>2453</v>
      </c>
      <c r="K3123" t="n">
        <v>2.57</v>
      </c>
      <c r="L3123" t="n">
        <v>1834</v>
      </c>
      <c r="M3123" t="n">
        <v>1.92</v>
      </c>
      <c r="N3123" t="n">
        <v>619</v>
      </c>
      <c r="O3123" t="n">
        <v>0.65</v>
      </c>
      <c r="P3123" t="inlineStr">
        <is>
          <t>IconViena</t>
        </is>
      </c>
      <c r="Q3123" t="inlineStr">
        <is>
          <t>VIE-HPLX-01</t>
        </is>
      </c>
      <c r="R3123" t="inlineStr">
        <is>
          <t>Ubuntu Linux (64-bit)</t>
        </is>
      </c>
      <c r="S3123" t="inlineStr">
        <is>
          <t>Ubuntu Linux (64-bit)</t>
        </is>
      </c>
    </row>
    <row r="3124">
      <c r="A3124" t="inlineStr">
        <is>
          <t>stCtlVM-WZP232406NL</t>
        </is>
      </c>
      <c r="B3124" t="inlineStr">
        <is>
          <t>poweredOn</t>
        </is>
      </c>
      <c r="C3124" t="inlineStr">
        <is>
          <t>No</t>
        </is>
      </c>
      <c r="D3124" t="inlineStr">
        <is>
          <t>No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inlineStr">
        <is>
          <t>/var/stv</t>
        </is>
      </c>
      <c r="J3124" t="n">
        <v>161141</v>
      </c>
      <c r="K3124" t="n">
        <v>168.96</v>
      </c>
      <c r="L3124" t="n">
        <v>29091</v>
      </c>
      <c r="M3124" t="n">
        <v>30.5</v>
      </c>
      <c r="N3124" t="n">
        <v>132050</v>
      </c>
      <c r="O3124" t="n">
        <v>138.46</v>
      </c>
      <c r="P3124" t="inlineStr">
        <is>
          <t>IconViena</t>
        </is>
      </c>
      <c r="Q3124" t="inlineStr">
        <is>
          <t>VIE-HPLX-01</t>
        </is>
      </c>
      <c r="R3124" t="inlineStr">
        <is>
          <t>Ubuntu Linux (64-bit)</t>
        </is>
      </c>
      <c r="S3124" t="inlineStr">
        <is>
          <t>Ubuntu Linux (64-bit)</t>
        </is>
      </c>
    </row>
    <row r="3125">
      <c r="A3125" t="inlineStr">
        <is>
          <t>stCtlVM-WZP232406NL</t>
        </is>
      </c>
      <c r="B3125" t="inlineStr">
        <is>
          <t>poweredOn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inlineStr">
        <is>
          <t>/var/zookeeper</t>
        </is>
      </c>
      <c r="J3125" t="n">
        <v>32125</v>
      </c>
      <c r="K3125" t="n">
        <v>33.68</v>
      </c>
      <c r="L3125" t="n">
        <v>2742</v>
      </c>
      <c r="M3125" t="n">
        <v>2.88</v>
      </c>
      <c r="N3125" t="n">
        <v>29383</v>
      </c>
      <c r="O3125" t="n">
        <v>30.81</v>
      </c>
      <c r="P3125" t="inlineStr">
        <is>
          <t>IconViena</t>
        </is>
      </c>
      <c r="Q3125" t="inlineStr">
        <is>
          <t>VIE-HPLX-01</t>
        </is>
      </c>
      <c r="R3125" t="inlineStr">
        <is>
          <t>Ubuntu Linux (64-bit)</t>
        </is>
      </c>
      <c r="S3125" t="inlineStr">
        <is>
          <t>Ubuntu Linux (64-bit)</t>
        </is>
      </c>
    </row>
    <row r="3126">
      <c r="A3126" t="inlineStr">
        <is>
          <t>stCtlVM-WZP232406NL</t>
        </is>
      </c>
      <c r="B3126" t="inlineStr">
        <is>
          <t>poweredOn</t>
        </is>
      </c>
      <c r="C3126" t="inlineStr">
        <is>
          <t>No</t>
        </is>
      </c>
      <c r="D3126" t="inlineStr">
        <is>
          <t>No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  <c r="H3126" t="inlineStr">
        <is>
          <t>No</t>
        </is>
      </c>
      <c r="I3126" t="inlineStr">
        <is>
          <t>/home/admin</t>
        </is>
      </c>
      <c r="J3126" t="n">
        <v>161141</v>
      </c>
      <c r="K3126" t="n">
        <v>168.96</v>
      </c>
      <c r="L3126" t="n">
        <v>29091</v>
      </c>
      <c r="M3126" t="n">
        <v>30.5</v>
      </c>
      <c r="N3126" t="n">
        <v>132050</v>
      </c>
      <c r="O3126" t="n">
        <v>138.46</v>
      </c>
      <c r="P3126" t="inlineStr">
        <is>
          <t>IconViena</t>
        </is>
      </c>
      <c r="Q3126" t="inlineStr">
        <is>
          <t>VIE-HPLX-01</t>
        </is>
      </c>
      <c r="R3126" t="inlineStr">
        <is>
          <t>Ubuntu Linux (64-bit)</t>
        </is>
      </c>
      <c r="S3126" t="inlineStr">
        <is>
          <t>Ubuntu Linux (64-bit)</t>
        </is>
      </c>
    </row>
    <row r="3127">
      <c r="A3127" t="inlineStr">
        <is>
          <t>stCtlVM-WZP232406NL</t>
        </is>
      </c>
      <c r="B3127" t="inlineStr">
        <is>
          <t>poweredOn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inlineStr">
        <is>
          <t>/var/core</t>
        </is>
      </c>
      <c r="J3127" t="n">
        <v>161141</v>
      </c>
      <c r="K3127" t="n">
        <v>168.96</v>
      </c>
      <c r="L3127" t="n">
        <v>29091</v>
      </c>
      <c r="M3127" t="n">
        <v>30.5</v>
      </c>
      <c r="N3127" t="n">
        <v>132050</v>
      </c>
      <c r="O3127" t="n">
        <v>138.46</v>
      </c>
      <c r="P3127" t="inlineStr">
        <is>
          <t>IconViena</t>
        </is>
      </c>
      <c r="Q3127" t="inlineStr">
        <is>
          <t>VIE-HPLX-01</t>
        </is>
      </c>
      <c r="R3127" t="inlineStr">
        <is>
          <t>Ubuntu Linux (64-bit)</t>
        </is>
      </c>
      <c r="S3127" t="inlineStr">
        <is>
          <t>Ubuntu Linux (64-bit)</t>
        </is>
      </c>
    </row>
    <row r="3128">
      <c r="A3128" t="inlineStr">
        <is>
          <t>stCtlVM-WZP232406NT</t>
        </is>
      </c>
      <c r="B3128" t="inlineStr">
        <is>
          <t>poweredOn</t>
        </is>
      </c>
      <c r="C3128" t="inlineStr">
        <is>
          <t>No</t>
        </is>
      </c>
      <c r="D3128" t="inlineStr">
        <is>
          <t>No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inlineStr">
        <is>
          <t>/var/old-lib</t>
        </is>
      </c>
      <c r="J3128" t="n">
        <v>2453</v>
      </c>
      <c r="K3128" t="n">
        <v>2.57</v>
      </c>
      <c r="L3128" t="n">
        <v>1826</v>
      </c>
      <c r="M3128" t="n">
        <v>1.91</v>
      </c>
      <c r="N3128" t="n">
        <v>627</v>
      </c>
      <c r="O3128" t="n">
        <v>0.66</v>
      </c>
      <c r="P3128" t="inlineStr">
        <is>
          <t>IconViena</t>
        </is>
      </c>
      <c r="Q3128" t="inlineStr">
        <is>
          <t>VIE-HPLX-01</t>
        </is>
      </c>
      <c r="R3128" t="inlineStr">
        <is>
          <t>Ubuntu Linux (64-bit)</t>
        </is>
      </c>
      <c r="S3128" t="inlineStr">
        <is>
          <t>Ubuntu Linux (64-bit)</t>
        </is>
      </c>
    </row>
    <row r="3129">
      <c r="A3129" t="inlineStr">
        <is>
          <t>stCtlVM-WZP232406NT</t>
        </is>
      </c>
      <c r="B3129" t="inlineStr">
        <is>
          <t>poweredOn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inlineStr">
        <is>
          <t>/var/zookeeper</t>
        </is>
      </c>
      <c r="J3129" t="n">
        <v>32125</v>
      </c>
      <c r="K3129" t="n">
        <v>33.68</v>
      </c>
      <c r="L3129" t="n">
        <v>2829</v>
      </c>
      <c r="M3129" t="n">
        <v>2.97</v>
      </c>
      <c r="N3129" t="n">
        <v>29296</v>
      </c>
      <c r="O3129" t="n">
        <v>30.72</v>
      </c>
      <c r="P3129" t="inlineStr">
        <is>
          <t>IconViena</t>
        </is>
      </c>
      <c r="Q3129" t="inlineStr">
        <is>
          <t>VIE-HPLX-01</t>
        </is>
      </c>
      <c r="R3129" t="inlineStr">
        <is>
          <t>Ubuntu Linux (64-bit)</t>
        </is>
      </c>
      <c r="S3129" t="inlineStr">
        <is>
          <t>Ubuntu Linux (64-bit)</t>
        </is>
      </c>
    </row>
    <row r="3130">
      <c r="A3130" t="inlineStr">
        <is>
          <t>stCtlVM-WZP232406NT</t>
        </is>
      </c>
      <c r="B3130" t="inlineStr">
        <is>
          <t>poweredOn</t>
        </is>
      </c>
      <c r="C3130" t="inlineStr">
        <is>
          <t>No</t>
        </is>
      </c>
      <c r="D3130" t="inlineStr">
        <is>
          <t>No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inlineStr">
        <is>
          <t>/var/old-log</t>
        </is>
      </c>
      <c r="J3130" t="n">
        <v>2453</v>
      </c>
      <c r="K3130" t="n">
        <v>2.57</v>
      </c>
      <c r="L3130" t="n">
        <v>1826</v>
      </c>
      <c r="M3130" t="n">
        <v>1.91</v>
      </c>
      <c r="N3130" t="n">
        <v>627</v>
      </c>
      <c r="O3130" t="n">
        <v>0.66</v>
      </c>
      <c r="P3130" t="inlineStr">
        <is>
          <t>IconViena</t>
        </is>
      </c>
      <c r="Q3130" t="inlineStr">
        <is>
          <t>VIE-HPLX-01</t>
        </is>
      </c>
      <c r="R3130" t="inlineStr">
        <is>
          <t>Ubuntu Linux (64-bit)</t>
        </is>
      </c>
      <c r="S3130" t="inlineStr">
        <is>
          <t>Ubuntu Linux (64-bit)</t>
        </is>
      </c>
    </row>
    <row r="3131">
      <c r="A3131" t="inlineStr">
        <is>
          <t>stCtlVM-WZP232406NT</t>
        </is>
      </c>
      <c r="B3131" t="inlineStr">
        <is>
          <t>poweredOn</t>
        </is>
      </c>
      <c r="C3131" t="inlineStr">
        <is>
          <t>No</t>
        </is>
      </c>
      <c r="D3131" t="inlineStr">
        <is>
          <t>No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  <c r="H3131" t="inlineStr">
        <is>
          <t>No</t>
        </is>
      </c>
      <c r="I3131" t="inlineStr">
        <is>
          <t>/var/core</t>
        </is>
      </c>
      <c r="J3131" t="n">
        <v>161141</v>
      </c>
      <c r="K3131" t="n">
        <v>168.96</v>
      </c>
      <c r="L3131" t="n">
        <v>33877</v>
      </c>
      <c r="M3131" t="n">
        <v>35.52</v>
      </c>
      <c r="N3131" t="n">
        <v>127264</v>
      </c>
      <c r="O3131" t="n">
        <v>133.44</v>
      </c>
      <c r="P3131" t="inlineStr">
        <is>
          <t>IconViena</t>
        </is>
      </c>
      <c r="Q3131" t="inlineStr">
        <is>
          <t>VIE-HPLX-01</t>
        </is>
      </c>
      <c r="R3131" t="inlineStr">
        <is>
          <t>Ubuntu Linux (64-bit)</t>
        </is>
      </c>
      <c r="S3131" t="inlineStr">
        <is>
          <t>Ubuntu Linux (64-bit)</t>
        </is>
      </c>
    </row>
    <row r="3132">
      <c r="A3132" t="inlineStr">
        <is>
          <t>stCtlVM-WZP232406NT</t>
        </is>
      </c>
      <c r="B3132" t="inlineStr">
        <is>
          <t>poweredOn</t>
        </is>
      </c>
      <c r="C3132" t="inlineStr">
        <is>
          <t>No</t>
        </is>
      </c>
      <c r="D3132" t="inlineStr">
        <is>
          <t>No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  <c r="H3132" t="inlineStr">
        <is>
          <t>No</t>
        </is>
      </c>
      <c r="I3132" t="inlineStr">
        <is>
          <t>/var/.old-root-ssh</t>
        </is>
      </c>
      <c r="J3132" t="n">
        <v>2453</v>
      </c>
      <c r="K3132" t="n">
        <v>2.57</v>
      </c>
      <c r="L3132" t="n">
        <v>1826</v>
      </c>
      <c r="M3132" t="n">
        <v>1.91</v>
      </c>
      <c r="N3132" t="n">
        <v>627</v>
      </c>
      <c r="O3132" t="n">
        <v>0.66</v>
      </c>
      <c r="P3132" t="inlineStr">
        <is>
          <t>IconViena</t>
        </is>
      </c>
      <c r="Q3132" t="inlineStr">
        <is>
          <t>VIE-HPLX-01</t>
        </is>
      </c>
      <c r="R3132" t="inlineStr">
        <is>
          <t>Ubuntu Linux (64-bit)</t>
        </is>
      </c>
      <c r="S3132" t="inlineStr">
        <is>
          <t>Ubuntu Linux (64-bit)</t>
        </is>
      </c>
    </row>
    <row r="3133">
      <c r="A3133" t="inlineStr">
        <is>
          <t>stCtlVM-WZP232406NT</t>
        </is>
      </c>
      <c r="B3133" t="inlineStr">
        <is>
          <t>poweredOn</t>
        </is>
      </c>
      <c r="C3133" t="inlineStr">
        <is>
          <t>No</t>
        </is>
      </c>
      <c r="D3133" t="inlineStr">
        <is>
          <t>No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  <c r="H3133" t="inlineStr">
        <is>
          <t>No</t>
        </is>
      </c>
      <c r="I3133" t="inlineStr">
        <is>
          <t>/etc/springpath/.old-secure</t>
        </is>
      </c>
      <c r="J3133" t="n">
        <v>2453</v>
      </c>
      <c r="K3133" t="n">
        <v>2.57</v>
      </c>
      <c r="L3133" t="n">
        <v>1826</v>
      </c>
      <c r="M3133" t="n">
        <v>1.91</v>
      </c>
      <c r="N3133" t="n">
        <v>627</v>
      </c>
      <c r="O3133" t="n">
        <v>0.66</v>
      </c>
      <c r="P3133" t="inlineStr">
        <is>
          <t>IconViena</t>
        </is>
      </c>
      <c r="Q3133" t="inlineStr">
        <is>
          <t>VIE-HPLX-01</t>
        </is>
      </c>
      <c r="R3133" t="inlineStr">
        <is>
          <t>Ubuntu Linux (64-bit)</t>
        </is>
      </c>
      <c r="S3133" t="inlineStr">
        <is>
          <t>Ubuntu Linux (64-bit)</t>
        </is>
      </c>
    </row>
    <row r="3134">
      <c r="A3134" t="inlineStr">
        <is>
          <t>stCtlVM-WZP232406NT</t>
        </is>
      </c>
      <c r="B3134" t="inlineStr">
        <is>
          <t>poweredOn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inlineStr">
        <is>
          <t>/etc/springpath/secure</t>
        </is>
      </c>
      <c r="J3134" t="n">
        <v>161141</v>
      </c>
      <c r="K3134" t="n">
        <v>168.96</v>
      </c>
      <c r="L3134" t="n">
        <v>33877</v>
      </c>
      <c r="M3134" t="n">
        <v>35.52</v>
      </c>
      <c r="N3134" t="n">
        <v>127264</v>
      </c>
      <c r="O3134" t="n">
        <v>133.44</v>
      </c>
      <c r="P3134" t="inlineStr">
        <is>
          <t>IconViena</t>
        </is>
      </c>
      <c r="Q3134" t="inlineStr">
        <is>
          <t>VIE-HPLX-01</t>
        </is>
      </c>
      <c r="R3134" t="inlineStr">
        <is>
          <t>Ubuntu Linux (64-bit)</t>
        </is>
      </c>
      <c r="S3134" t="inlineStr">
        <is>
          <t>Ubuntu Linux (64-bit)</t>
        </is>
      </c>
    </row>
    <row r="3135">
      <c r="A3135" t="inlineStr">
        <is>
          <t>stCtlVM-WZP232406NT</t>
        </is>
      </c>
      <c r="B3135" t="inlineStr">
        <is>
          <t>poweredOn</t>
        </is>
      </c>
      <c r="C3135" t="inlineStr">
        <is>
          <t>No</t>
        </is>
      </c>
      <c r="D3135" t="inlineStr">
        <is>
          <t>No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inlineStr">
        <is>
          <t>/var/stv</t>
        </is>
      </c>
      <c r="J3135" t="n">
        <v>161141</v>
      </c>
      <c r="K3135" t="n">
        <v>168.96</v>
      </c>
      <c r="L3135" t="n">
        <v>33877</v>
      </c>
      <c r="M3135" t="n">
        <v>35.52</v>
      </c>
      <c r="N3135" t="n">
        <v>127264</v>
      </c>
      <c r="O3135" t="n">
        <v>133.44</v>
      </c>
      <c r="P3135" t="inlineStr">
        <is>
          <t>IconViena</t>
        </is>
      </c>
      <c r="Q3135" t="inlineStr">
        <is>
          <t>VIE-HPLX-01</t>
        </is>
      </c>
      <c r="R3135" t="inlineStr">
        <is>
          <t>Ubuntu Linux (64-bit)</t>
        </is>
      </c>
      <c r="S3135" t="inlineStr">
        <is>
          <t>Ubuntu Linux (64-bit)</t>
        </is>
      </c>
    </row>
    <row r="3136">
      <c r="A3136" t="inlineStr">
        <is>
          <t>stCtlVM-WZP232406NT</t>
        </is>
      </c>
      <c r="B3136" t="inlineStr">
        <is>
          <t>poweredOn</t>
        </is>
      </c>
      <c r="C3136" t="inlineStr">
        <is>
          <t>No</t>
        </is>
      </c>
      <c r="D3136" t="inlineStr">
        <is>
          <t>No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inlineStr">
        <is>
          <t>/opt/springpath</t>
        </is>
      </c>
      <c r="J3136" t="n">
        <v>161141</v>
      </c>
      <c r="K3136" t="n">
        <v>168.96</v>
      </c>
      <c r="L3136" t="n">
        <v>33877</v>
      </c>
      <c r="M3136" t="n">
        <v>35.52</v>
      </c>
      <c r="N3136" t="n">
        <v>127264</v>
      </c>
      <c r="O3136" t="n">
        <v>133.44</v>
      </c>
      <c r="P3136" t="inlineStr">
        <is>
          <t>IconViena</t>
        </is>
      </c>
      <c r="Q3136" t="inlineStr">
        <is>
          <t>VIE-HPLX-01</t>
        </is>
      </c>
      <c r="R3136" t="inlineStr">
        <is>
          <t>Ubuntu Linux (64-bit)</t>
        </is>
      </c>
      <c r="S3136" t="inlineStr">
        <is>
          <t>Ubuntu Linux (64-bit)</t>
        </is>
      </c>
    </row>
    <row r="3137">
      <c r="A3137" t="inlineStr">
        <is>
          <t>stCtlVM-WZP232406NT</t>
        </is>
      </c>
      <c r="B3137" t="inlineStr">
        <is>
          <t>poweredOn</t>
        </is>
      </c>
      <c r="C3137" t="inlineStr">
        <is>
          <t>No</t>
        </is>
      </c>
      <c r="D3137" t="inlineStr">
        <is>
          <t>No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>
        <is>
          <t>No</t>
        </is>
      </c>
      <c r="I3137" t="inlineStr">
        <is>
          <t>/root</t>
        </is>
      </c>
      <c r="J3137" t="n">
        <v>161141</v>
      </c>
      <c r="K3137" t="n">
        <v>168.96</v>
      </c>
      <c r="L3137" t="n">
        <v>33877</v>
      </c>
      <c r="M3137" t="n">
        <v>35.52</v>
      </c>
      <c r="N3137" t="n">
        <v>127264</v>
      </c>
      <c r="O3137" t="n">
        <v>133.44</v>
      </c>
      <c r="P3137" t="inlineStr">
        <is>
          <t>IconViena</t>
        </is>
      </c>
      <c r="Q3137" t="inlineStr">
        <is>
          <t>VIE-HPLX-01</t>
        </is>
      </c>
      <c r="R3137" t="inlineStr">
        <is>
          <t>Ubuntu Linux (64-bit)</t>
        </is>
      </c>
      <c r="S3137" t="inlineStr">
        <is>
          <t>Ubuntu Linux (64-bit)</t>
        </is>
      </c>
    </row>
    <row r="3138">
      <c r="A3138" t="inlineStr">
        <is>
          <t>stCtlVM-WZP232406NT</t>
        </is>
      </c>
      <c r="B3138" t="inlineStr">
        <is>
          <t>poweredOn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inlineStr">
        <is>
          <t>/var/jail</t>
        </is>
      </c>
      <c r="J3138" t="n">
        <v>161141</v>
      </c>
      <c r="K3138" t="n">
        <v>168.96</v>
      </c>
      <c r="L3138" t="n">
        <v>33877</v>
      </c>
      <c r="M3138" t="n">
        <v>35.52</v>
      </c>
      <c r="N3138" t="n">
        <v>127264</v>
      </c>
      <c r="O3138" t="n">
        <v>133.44</v>
      </c>
      <c r="P3138" t="inlineStr">
        <is>
          <t>IconViena</t>
        </is>
      </c>
      <c r="Q3138" t="inlineStr">
        <is>
          <t>VIE-HPLX-01</t>
        </is>
      </c>
      <c r="R3138" t="inlineStr">
        <is>
          <t>Ubuntu Linux (64-bit)</t>
        </is>
      </c>
      <c r="S3138" t="inlineStr">
        <is>
          <t>Ubuntu Linux (64-bit)</t>
        </is>
      </c>
    </row>
    <row r="3139">
      <c r="A3139" t="inlineStr">
        <is>
          <t>stCtlVM-WZP232406NT</t>
        </is>
      </c>
      <c r="B3139" t="inlineStr">
        <is>
          <t>poweredOn</t>
        </is>
      </c>
      <c r="C3139" t="inlineStr">
        <is>
          <t>No</t>
        </is>
      </c>
      <c r="D3139" t="inlineStr">
        <is>
          <t>No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  <c r="H3139" t="inlineStr">
        <is>
          <t>No</t>
        </is>
      </c>
      <c r="I3139" t="inlineStr">
        <is>
          <t>/var/lib</t>
        </is>
      </c>
      <c r="J3139" t="n">
        <v>161141</v>
      </c>
      <c r="K3139" t="n">
        <v>168.96</v>
      </c>
      <c r="L3139" t="n">
        <v>33877</v>
      </c>
      <c r="M3139" t="n">
        <v>35.52</v>
      </c>
      <c r="N3139" t="n">
        <v>127264</v>
      </c>
      <c r="O3139" t="n">
        <v>133.44</v>
      </c>
      <c r="P3139" t="inlineStr">
        <is>
          <t>IconViena</t>
        </is>
      </c>
      <c r="Q3139" t="inlineStr">
        <is>
          <t>VIE-HPLX-01</t>
        </is>
      </c>
      <c r="R3139" t="inlineStr">
        <is>
          <t>Ubuntu Linux (64-bit)</t>
        </is>
      </c>
      <c r="S3139" t="inlineStr">
        <is>
          <t>Ubuntu Linux (64-bit)</t>
        </is>
      </c>
    </row>
    <row r="3140">
      <c r="A3140" t="inlineStr">
        <is>
          <t>stCtlVM-WZP232406NT</t>
        </is>
      </c>
      <c r="B3140" t="inlineStr">
        <is>
          <t>poweredOn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inlineStr">
        <is>
          <t>/</t>
        </is>
      </c>
      <c r="J3140" t="n">
        <v>2453</v>
      </c>
      <c r="K3140" t="n">
        <v>2.57</v>
      </c>
      <c r="L3140" t="n">
        <v>1826</v>
      </c>
      <c r="M3140" t="n">
        <v>1.91</v>
      </c>
      <c r="N3140" t="n">
        <v>627</v>
      </c>
      <c r="O3140" t="n">
        <v>0.66</v>
      </c>
      <c r="P3140" t="inlineStr">
        <is>
          <t>IconViena</t>
        </is>
      </c>
      <c r="Q3140" t="inlineStr">
        <is>
          <t>VIE-HPLX-01</t>
        </is>
      </c>
      <c r="R3140" t="inlineStr">
        <is>
          <t>Ubuntu Linux (64-bit)</t>
        </is>
      </c>
      <c r="S3140" t="inlineStr">
        <is>
          <t>Ubuntu Linux (64-bit)</t>
        </is>
      </c>
    </row>
    <row r="3141">
      <c r="A3141" t="inlineStr">
        <is>
          <t>stCtlVM-WZP232406NT</t>
        </is>
      </c>
      <c r="B3141" t="inlineStr">
        <is>
          <t>poweredOn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inlineStr">
        <is>
          <t>/var/graphite</t>
        </is>
      </c>
      <c r="J3141" t="n">
        <v>161141</v>
      </c>
      <c r="K3141" t="n">
        <v>168.96</v>
      </c>
      <c r="L3141" t="n">
        <v>33877</v>
      </c>
      <c r="M3141" t="n">
        <v>35.52</v>
      </c>
      <c r="N3141" t="n">
        <v>127264</v>
      </c>
      <c r="O3141" t="n">
        <v>133.44</v>
      </c>
      <c r="P3141" t="inlineStr">
        <is>
          <t>IconViena</t>
        </is>
      </c>
      <c r="Q3141" t="inlineStr">
        <is>
          <t>VIE-HPLX-01</t>
        </is>
      </c>
      <c r="R3141" t="inlineStr">
        <is>
          <t>Ubuntu Linux (64-bit)</t>
        </is>
      </c>
      <c r="S3141" t="inlineStr">
        <is>
          <t>Ubuntu Linux (64-bit)</t>
        </is>
      </c>
    </row>
    <row r="3142">
      <c r="A3142" t="inlineStr">
        <is>
          <t>stCtlVM-WZP232406NT</t>
        </is>
      </c>
      <c r="B3142" t="inlineStr">
        <is>
          <t>poweredOn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  <c r="H3142" t="inlineStr">
        <is>
          <t>No</t>
        </is>
      </c>
      <c r="I3142" t="inlineStr">
        <is>
          <t>/var/old-jail</t>
        </is>
      </c>
      <c r="J3142" t="n">
        <v>2453</v>
      </c>
      <c r="K3142" t="n">
        <v>2.57</v>
      </c>
      <c r="L3142" t="n">
        <v>1826</v>
      </c>
      <c r="M3142" t="n">
        <v>1.91</v>
      </c>
      <c r="N3142" t="n">
        <v>627</v>
      </c>
      <c r="O3142" t="n">
        <v>0.66</v>
      </c>
      <c r="P3142" t="inlineStr">
        <is>
          <t>IconViena</t>
        </is>
      </c>
      <c r="Q3142" t="inlineStr">
        <is>
          <t>VIE-HPLX-01</t>
        </is>
      </c>
      <c r="R3142" t="inlineStr">
        <is>
          <t>Ubuntu Linux (64-bit)</t>
        </is>
      </c>
      <c r="S3142" t="inlineStr">
        <is>
          <t>Ubuntu Linux (64-bit)</t>
        </is>
      </c>
    </row>
    <row r="3143">
      <c r="A3143" t="inlineStr">
        <is>
          <t>stCtlVM-WZP232406NT</t>
        </is>
      </c>
      <c r="B3143" t="inlineStr">
        <is>
          <t>poweredOn</t>
        </is>
      </c>
      <c r="C3143" t="inlineStr">
        <is>
          <t>No</t>
        </is>
      </c>
      <c r="D3143" t="inlineStr">
        <is>
          <t>No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  <c r="H3143" t="inlineStr">
        <is>
          <t>No</t>
        </is>
      </c>
      <c r="I3143" t="inlineStr">
        <is>
          <t>/var/support</t>
        </is>
      </c>
      <c r="J3143" t="n">
        <v>161141</v>
      </c>
      <c r="K3143" t="n">
        <v>168.96</v>
      </c>
      <c r="L3143" t="n">
        <v>33877</v>
      </c>
      <c r="M3143" t="n">
        <v>35.52</v>
      </c>
      <c r="N3143" t="n">
        <v>127264</v>
      </c>
      <c r="O3143" t="n">
        <v>133.44</v>
      </c>
      <c r="P3143" t="inlineStr">
        <is>
          <t>IconViena</t>
        </is>
      </c>
      <c r="Q3143" t="inlineStr">
        <is>
          <t>VIE-HPLX-01</t>
        </is>
      </c>
      <c r="R3143" t="inlineStr">
        <is>
          <t>Ubuntu Linux (64-bit)</t>
        </is>
      </c>
      <c r="S3143" t="inlineStr">
        <is>
          <t>Ubuntu Linux (64-bit)</t>
        </is>
      </c>
    </row>
    <row r="3144">
      <c r="A3144" t="inlineStr">
        <is>
          <t>stCtlVM-WZP232406NT</t>
        </is>
      </c>
      <c r="B3144" t="inlineStr">
        <is>
          <t>poweredOn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  <c r="H3144" t="inlineStr">
        <is>
          <t>No</t>
        </is>
      </c>
      <c r="I3144" t="inlineStr">
        <is>
          <t>/opt/graphite</t>
        </is>
      </c>
      <c r="J3144" t="n">
        <v>161141</v>
      </c>
      <c r="K3144" t="n">
        <v>168.96</v>
      </c>
      <c r="L3144" t="n">
        <v>33877</v>
      </c>
      <c r="M3144" t="n">
        <v>35.52</v>
      </c>
      <c r="N3144" t="n">
        <v>127264</v>
      </c>
      <c r="O3144" t="n">
        <v>133.44</v>
      </c>
      <c r="P3144" t="inlineStr">
        <is>
          <t>IconViena</t>
        </is>
      </c>
      <c r="Q3144" t="inlineStr">
        <is>
          <t>VIE-HPLX-01</t>
        </is>
      </c>
      <c r="R3144" t="inlineStr">
        <is>
          <t>Ubuntu Linux (64-bit)</t>
        </is>
      </c>
      <c r="S3144" t="inlineStr">
        <is>
          <t>Ubuntu Linux (64-bit)</t>
        </is>
      </c>
    </row>
    <row r="3145">
      <c r="A3145" t="inlineStr">
        <is>
          <t>stCtlVM-WZP232406NT</t>
        </is>
      </c>
      <c r="B3145" t="inlineStr">
        <is>
          <t>poweredOn</t>
        </is>
      </c>
      <c r="C3145" t="inlineStr">
        <is>
          <t>No</t>
        </is>
      </c>
      <c r="D3145" t="inlineStr">
        <is>
          <t>No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  <c r="H3145" t="inlineStr">
        <is>
          <t>No</t>
        </is>
      </c>
      <c r="I3145" t="inlineStr">
        <is>
          <t>/tmp</t>
        </is>
      </c>
      <c r="J3145" t="n">
        <v>161141</v>
      </c>
      <c r="K3145" t="n">
        <v>168.96</v>
      </c>
      <c r="L3145" t="n">
        <v>33877</v>
      </c>
      <c r="M3145" t="n">
        <v>35.52</v>
      </c>
      <c r="N3145" t="n">
        <v>127264</v>
      </c>
      <c r="O3145" t="n">
        <v>133.44</v>
      </c>
      <c r="P3145" t="inlineStr">
        <is>
          <t>IconViena</t>
        </is>
      </c>
      <c r="Q3145" t="inlineStr">
        <is>
          <t>VIE-HPLX-01</t>
        </is>
      </c>
      <c r="R3145" t="inlineStr">
        <is>
          <t>Ubuntu Linux (64-bit)</t>
        </is>
      </c>
      <c r="S3145" t="inlineStr">
        <is>
          <t>Ubuntu Linux (64-bit)</t>
        </is>
      </c>
    </row>
    <row r="3146">
      <c r="A3146" t="inlineStr">
        <is>
          <t>stCtlVM-WZP232406NT</t>
        </is>
      </c>
      <c r="B3146" t="inlineStr">
        <is>
          <t>poweredOn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inlineStr">
        <is>
          <t>/home/admin</t>
        </is>
      </c>
      <c r="J3146" t="n">
        <v>161141</v>
      </c>
      <c r="K3146" t="n">
        <v>168.96</v>
      </c>
      <c r="L3146" t="n">
        <v>33877</v>
      </c>
      <c r="M3146" t="n">
        <v>35.52</v>
      </c>
      <c r="N3146" t="n">
        <v>127264</v>
      </c>
      <c r="O3146" t="n">
        <v>133.44</v>
      </c>
      <c r="P3146" t="inlineStr">
        <is>
          <t>IconViena</t>
        </is>
      </c>
      <c r="Q3146" t="inlineStr">
        <is>
          <t>VIE-HPLX-01</t>
        </is>
      </c>
      <c r="R3146" t="inlineStr">
        <is>
          <t>Ubuntu Linux (64-bit)</t>
        </is>
      </c>
      <c r="S3146" t="inlineStr">
        <is>
          <t>Ubuntu Linux (64-bit)</t>
        </is>
      </c>
    </row>
    <row r="3147">
      <c r="A3147" t="inlineStr">
        <is>
          <t>stCtlVM-WZP232406NT</t>
        </is>
      </c>
      <c r="B3147" t="inlineStr">
        <is>
          <t>poweredOn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  <c r="H3147" t="inlineStr">
        <is>
          <t>No</t>
        </is>
      </c>
      <c r="I3147" t="inlineStr">
        <is>
          <t>/var/log</t>
        </is>
      </c>
      <c r="J3147" t="n">
        <v>161141</v>
      </c>
      <c r="K3147" t="n">
        <v>168.96</v>
      </c>
      <c r="L3147" t="n">
        <v>33877</v>
      </c>
      <c r="M3147" t="n">
        <v>35.52</v>
      </c>
      <c r="N3147" t="n">
        <v>127264</v>
      </c>
      <c r="O3147" t="n">
        <v>133.44</v>
      </c>
      <c r="P3147" t="inlineStr">
        <is>
          <t>IconViena</t>
        </is>
      </c>
      <c r="Q3147" t="inlineStr">
        <is>
          <t>VIE-HPLX-01</t>
        </is>
      </c>
      <c r="R3147" t="inlineStr">
        <is>
          <t>Ubuntu Linux (64-bit)</t>
        </is>
      </c>
      <c r="S3147" t="inlineStr">
        <is>
          <t>Ubuntu Linux (64-bit)</t>
        </is>
      </c>
    </row>
    <row r="3148">
      <c r="A3148" t="inlineStr">
        <is>
          <t>stCtlVM-WZP24350004</t>
        </is>
      </c>
      <c r="B3148" t="inlineStr">
        <is>
          <t>poweredOn</t>
        </is>
      </c>
      <c r="C3148" t="inlineStr">
        <is>
          <t>No</t>
        </is>
      </c>
      <c r="D3148" t="inlineStr">
        <is>
          <t>No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>
        <is>
          <t>No</t>
        </is>
      </c>
      <c r="I3148" t="inlineStr">
        <is>
          <t>/var/log</t>
        </is>
      </c>
      <c r="J3148" t="n">
        <v>161141</v>
      </c>
      <c r="K3148" t="n">
        <v>168.96</v>
      </c>
      <c r="L3148" t="n">
        <v>46433</v>
      </c>
      <c r="M3148" t="n">
        <v>48.69</v>
      </c>
      <c r="N3148" t="n">
        <v>114708</v>
      </c>
      <c r="O3148" t="n">
        <v>120.28</v>
      </c>
      <c r="P3148" t="inlineStr">
        <is>
          <t>Gama</t>
        </is>
      </c>
      <c r="Q3148" t="inlineStr">
        <is>
          <t>EUROC VNO-HPFLX-02</t>
        </is>
      </c>
      <c r="R3148" t="inlineStr">
        <is>
          <t>Ubuntu Linux (64-bit)</t>
        </is>
      </c>
      <c r="S3148" t="inlineStr">
        <is>
          <t>Ubuntu Linux (64-bit)</t>
        </is>
      </c>
    </row>
    <row r="3149">
      <c r="A3149" t="inlineStr">
        <is>
          <t>stCtlVM-WZP24350004</t>
        </is>
      </c>
      <c r="B3149" t="inlineStr">
        <is>
          <t>poweredOn</t>
        </is>
      </c>
      <c r="C3149" t="inlineStr">
        <is>
          <t>No</t>
        </is>
      </c>
      <c r="D3149" t="inlineStr">
        <is>
          <t>No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  <c r="H3149" t="inlineStr">
        <is>
          <t>No</t>
        </is>
      </c>
      <c r="I3149" t="inlineStr">
        <is>
          <t>/var/old-lib</t>
        </is>
      </c>
      <c r="J3149" t="n">
        <v>2453</v>
      </c>
      <c r="K3149" t="n">
        <v>2.57</v>
      </c>
      <c r="L3149" t="n">
        <v>1827</v>
      </c>
      <c r="M3149" t="n">
        <v>1.92</v>
      </c>
      <c r="N3149" t="n">
        <v>626</v>
      </c>
      <c r="O3149" t="n">
        <v>0.66</v>
      </c>
      <c r="P3149" t="inlineStr">
        <is>
          <t>Gama</t>
        </is>
      </c>
      <c r="Q3149" t="inlineStr">
        <is>
          <t>EUROC VNO-HPFLX-02</t>
        </is>
      </c>
      <c r="R3149" t="inlineStr">
        <is>
          <t>Ubuntu Linux (64-bit)</t>
        </is>
      </c>
      <c r="S3149" t="inlineStr">
        <is>
          <t>Ubuntu Linux (64-bit)</t>
        </is>
      </c>
    </row>
    <row r="3150">
      <c r="A3150" t="inlineStr">
        <is>
          <t>stCtlVM-WZP24350004</t>
        </is>
      </c>
      <c r="B3150" t="inlineStr">
        <is>
          <t>poweredOn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inlineStr">
        <is>
          <t>/var/support</t>
        </is>
      </c>
      <c r="J3150" t="n">
        <v>161141</v>
      </c>
      <c r="K3150" t="n">
        <v>168.96</v>
      </c>
      <c r="L3150" t="n">
        <v>46433</v>
      </c>
      <c r="M3150" t="n">
        <v>48.69</v>
      </c>
      <c r="N3150" t="n">
        <v>114708</v>
      </c>
      <c r="O3150" t="n">
        <v>120.28</v>
      </c>
      <c r="P3150" t="inlineStr">
        <is>
          <t>Gama</t>
        </is>
      </c>
      <c r="Q3150" t="inlineStr">
        <is>
          <t>EUROC VNO-HPFLX-02</t>
        </is>
      </c>
      <c r="R3150" t="inlineStr">
        <is>
          <t>Ubuntu Linux (64-bit)</t>
        </is>
      </c>
      <c r="S3150" t="inlineStr">
        <is>
          <t>Ubuntu Linux (64-bit)</t>
        </is>
      </c>
    </row>
    <row r="3151">
      <c r="A3151" t="inlineStr">
        <is>
          <t>stCtlVM-WZP24350004</t>
        </is>
      </c>
      <c r="B3151" t="inlineStr">
        <is>
          <t>poweredOn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  <c r="H3151" t="inlineStr">
        <is>
          <t>No</t>
        </is>
      </c>
      <c r="I3151" t="inlineStr">
        <is>
          <t>/var/graphite</t>
        </is>
      </c>
      <c r="J3151" t="n">
        <v>161141</v>
      </c>
      <c r="K3151" t="n">
        <v>168.96</v>
      </c>
      <c r="L3151" t="n">
        <v>46433</v>
      </c>
      <c r="M3151" t="n">
        <v>48.69</v>
      </c>
      <c r="N3151" t="n">
        <v>114708</v>
      </c>
      <c r="O3151" t="n">
        <v>120.28</v>
      </c>
      <c r="P3151" t="inlineStr">
        <is>
          <t>Gama</t>
        </is>
      </c>
      <c r="Q3151" t="inlineStr">
        <is>
          <t>EUROC VNO-HPFLX-02</t>
        </is>
      </c>
      <c r="R3151" t="inlineStr">
        <is>
          <t>Ubuntu Linux (64-bit)</t>
        </is>
      </c>
      <c r="S3151" t="inlineStr">
        <is>
          <t>Ubuntu Linux (64-bit)</t>
        </is>
      </c>
    </row>
    <row r="3152">
      <c r="A3152" t="inlineStr">
        <is>
          <t>stCtlVM-WZP24350004</t>
        </is>
      </c>
      <c r="B3152" t="inlineStr">
        <is>
          <t>poweredOn</t>
        </is>
      </c>
      <c r="C3152" t="inlineStr">
        <is>
          <t>No</t>
        </is>
      </c>
      <c r="D3152" t="inlineStr">
        <is>
          <t>No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inlineStr">
        <is>
          <t>/home/admin</t>
        </is>
      </c>
      <c r="J3152" t="n">
        <v>161141</v>
      </c>
      <c r="K3152" t="n">
        <v>168.96</v>
      </c>
      <c r="L3152" t="n">
        <v>46433</v>
      </c>
      <c r="M3152" t="n">
        <v>48.69</v>
      </c>
      <c r="N3152" t="n">
        <v>114708</v>
      </c>
      <c r="O3152" t="n">
        <v>120.28</v>
      </c>
      <c r="P3152" t="inlineStr">
        <is>
          <t>Gama</t>
        </is>
      </c>
      <c r="Q3152" t="inlineStr">
        <is>
          <t>EUROC VNO-HPFLX-02</t>
        </is>
      </c>
      <c r="R3152" t="inlineStr">
        <is>
          <t>Ubuntu Linux (64-bit)</t>
        </is>
      </c>
      <c r="S3152" t="inlineStr">
        <is>
          <t>Ubuntu Linux (64-bit)</t>
        </is>
      </c>
    </row>
    <row r="3153">
      <c r="A3153" t="inlineStr">
        <is>
          <t>stCtlVM-WZP24350004</t>
        </is>
      </c>
      <c r="B3153" t="inlineStr">
        <is>
          <t>poweredOn</t>
        </is>
      </c>
      <c r="C3153" t="inlineStr">
        <is>
          <t>No</t>
        </is>
      </c>
      <c r="D3153" t="inlineStr">
        <is>
          <t>No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  <c r="H3153" t="inlineStr">
        <is>
          <t>No</t>
        </is>
      </c>
      <c r="I3153" t="inlineStr">
        <is>
          <t>/tmp</t>
        </is>
      </c>
      <c r="J3153" t="n">
        <v>161141</v>
      </c>
      <c r="K3153" t="n">
        <v>168.96</v>
      </c>
      <c r="L3153" t="n">
        <v>46433</v>
      </c>
      <c r="M3153" t="n">
        <v>48.69</v>
      </c>
      <c r="N3153" t="n">
        <v>114708</v>
      </c>
      <c r="O3153" t="n">
        <v>120.28</v>
      </c>
      <c r="P3153" t="inlineStr">
        <is>
          <t>Gama</t>
        </is>
      </c>
      <c r="Q3153" t="inlineStr">
        <is>
          <t>EUROC VNO-HPFLX-02</t>
        </is>
      </c>
      <c r="R3153" t="inlineStr">
        <is>
          <t>Ubuntu Linux (64-bit)</t>
        </is>
      </c>
      <c r="S3153" t="inlineStr">
        <is>
          <t>Ubuntu Linux (64-bit)</t>
        </is>
      </c>
    </row>
    <row r="3154">
      <c r="A3154" t="inlineStr">
        <is>
          <t>stCtlVM-WZP24350004</t>
        </is>
      </c>
      <c r="B3154" t="inlineStr">
        <is>
          <t>poweredOn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  <c r="H3154" t="inlineStr">
        <is>
          <t>No</t>
        </is>
      </c>
      <c r="I3154" t="inlineStr">
        <is>
          <t>/root</t>
        </is>
      </c>
      <c r="J3154" t="n">
        <v>161141</v>
      </c>
      <c r="K3154" t="n">
        <v>168.96</v>
      </c>
      <c r="L3154" t="n">
        <v>46433</v>
      </c>
      <c r="M3154" t="n">
        <v>48.69</v>
      </c>
      <c r="N3154" t="n">
        <v>114708</v>
      </c>
      <c r="O3154" t="n">
        <v>120.28</v>
      </c>
      <c r="P3154" t="inlineStr">
        <is>
          <t>Gama</t>
        </is>
      </c>
      <c r="Q3154" t="inlineStr">
        <is>
          <t>EUROC VNO-HPFLX-02</t>
        </is>
      </c>
      <c r="R3154" t="inlineStr">
        <is>
          <t>Ubuntu Linux (64-bit)</t>
        </is>
      </c>
      <c r="S3154" t="inlineStr">
        <is>
          <t>Ubuntu Linux (64-bit)</t>
        </is>
      </c>
    </row>
    <row r="3155">
      <c r="A3155" t="inlineStr">
        <is>
          <t>stCtlVM-WZP24350004</t>
        </is>
      </c>
      <c r="B3155" t="inlineStr">
        <is>
          <t>poweredOn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inlineStr">
        <is>
          <t>/etc/springpath/secure</t>
        </is>
      </c>
      <c r="J3155" t="n">
        <v>161141</v>
      </c>
      <c r="K3155" t="n">
        <v>168.96</v>
      </c>
      <c r="L3155" t="n">
        <v>46433</v>
      </c>
      <c r="M3155" t="n">
        <v>48.69</v>
      </c>
      <c r="N3155" t="n">
        <v>114708</v>
      </c>
      <c r="O3155" t="n">
        <v>120.28</v>
      </c>
      <c r="P3155" t="inlineStr">
        <is>
          <t>Gama</t>
        </is>
      </c>
      <c r="Q3155" t="inlineStr">
        <is>
          <t>EUROC VNO-HPFLX-02</t>
        </is>
      </c>
      <c r="R3155" t="inlineStr">
        <is>
          <t>Ubuntu Linux (64-bit)</t>
        </is>
      </c>
      <c r="S3155" t="inlineStr">
        <is>
          <t>Ubuntu Linux (64-bit)</t>
        </is>
      </c>
    </row>
    <row r="3156">
      <c r="A3156" t="inlineStr">
        <is>
          <t>stCtlVM-WZP24350004</t>
        </is>
      </c>
      <c r="B3156" t="inlineStr">
        <is>
          <t>poweredOn</t>
        </is>
      </c>
      <c r="C3156" t="inlineStr">
        <is>
          <t>No</t>
        </is>
      </c>
      <c r="D3156" t="inlineStr">
        <is>
          <t>No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inlineStr">
        <is>
          <t>/var/lib</t>
        </is>
      </c>
      <c r="J3156" t="n">
        <v>161141</v>
      </c>
      <c r="K3156" t="n">
        <v>168.96</v>
      </c>
      <c r="L3156" t="n">
        <v>46433</v>
      </c>
      <c r="M3156" t="n">
        <v>48.69</v>
      </c>
      <c r="N3156" t="n">
        <v>114708</v>
      </c>
      <c r="O3156" t="n">
        <v>120.28</v>
      </c>
      <c r="P3156" t="inlineStr">
        <is>
          <t>Gama</t>
        </is>
      </c>
      <c r="Q3156" t="inlineStr">
        <is>
          <t>EUROC VNO-HPFLX-02</t>
        </is>
      </c>
      <c r="R3156" t="inlineStr">
        <is>
          <t>Ubuntu Linux (64-bit)</t>
        </is>
      </c>
      <c r="S3156" t="inlineStr">
        <is>
          <t>Ubuntu Linux (64-bit)</t>
        </is>
      </c>
    </row>
    <row r="3157">
      <c r="A3157" t="inlineStr">
        <is>
          <t>stCtlVM-WZP24350004</t>
        </is>
      </c>
      <c r="B3157" t="inlineStr">
        <is>
          <t>poweredOn</t>
        </is>
      </c>
      <c r="C3157" t="inlineStr">
        <is>
          <t>No</t>
        </is>
      </c>
      <c r="D3157" t="inlineStr">
        <is>
          <t>No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>
        <is>
          <t>No</t>
        </is>
      </c>
      <c r="I3157" t="inlineStr">
        <is>
          <t>/opt/springpath</t>
        </is>
      </c>
      <c r="J3157" t="n">
        <v>161141</v>
      </c>
      <c r="K3157" t="n">
        <v>168.96</v>
      </c>
      <c r="L3157" t="n">
        <v>46433</v>
      </c>
      <c r="M3157" t="n">
        <v>48.69</v>
      </c>
      <c r="N3157" t="n">
        <v>114708</v>
      </c>
      <c r="O3157" t="n">
        <v>120.28</v>
      </c>
      <c r="P3157" t="inlineStr">
        <is>
          <t>Gama</t>
        </is>
      </c>
      <c r="Q3157" t="inlineStr">
        <is>
          <t>EUROC VNO-HPFLX-02</t>
        </is>
      </c>
      <c r="R3157" t="inlineStr">
        <is>
          <t>Ubuntu Linux (64-bit)</t>
        </is>
      </c>
      <c r="S3157" t="inlineStr">
        <is>
          <t>Ubuntu Linux (64-bit)</t>
        </is>
      </c>
    </row>
    <row r="3158">
      <c r="A3158" t="inlineStr">
        <is>
          <t>stCtlVM-WZP24350004</t>
        </is>
      </c>
      <c r="B3158" t="inlineStr">
        <is>
          <t>poweredOn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  <c r="H3158" t="inlineStr">
        <is>
          <t>No</t>
        </is>
      </c>
      <c r="I3158" t="inlineStr">
        <is>
          <t>/var/jail</t>
        </is>
      </c>
      <c r="J3158" t="n">
        <v>161141</v>
      </c>
      <c r="K3158" t="n">
        <v>168.96</v>
      </c>
      <c r="L3158" t="n">
        <v>46433</v>
      </c>
      <c r="M3158" t="n">
        <v>48.69</v>
      </c>
      <c r="N3158" t="n">
        <v>114708</v>
      </c>
      <c r="O3158" t="n">
        <v>120.28</v>
      </c>
      <c r="P3158" t="inlineStr">
        <is>
          <t>Gama</t>
        </is>
      </c>
      <c r="Q3158" t="inlineStr">
        <is>
          <t>EUROC VNO-HPFLX-02</t>
        </is>
      </c>
      <c r="R3158" t="inlineStr">
        <is>
          <t>Ubuntu Linux (64-bit)</t>
        </is>
      </c>
      <c r="S3158" t="inlineStr">
        <is>
          <t>Ubuntu Linux (64-bit)</t>
        </is>
      </c>
    </row>
    <row r="3159">
      <c r="A3159" t="inlineStr">
        <is>
          <t>stCtlVM-WZP24350004</t>
        </is>
      </c>
      <c r="B3159" t="inlineStr">
        <is>
          <t>poweredOn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inlineStr">
        <is>
          <t>No</t>
        </is>
      </c>
      <c r="I3159" t="inlineStr">
        <is>
          <t>/var/.old-root-ssh</t>
        </is>
      </c>
      <c r="J3159" t="n">
        <v>2453</v>
      </c>
      <c r="K3159" t="n">
        <v>2.57</v>
      </c>
      <c r="L3159" t="n">
        <v>1827</v>
      </c>
      <c r="M3159" t="n">
        <v>1.92</v>
      </c>
      <c r="N3159" t="n">
        <v>626</v>
      </c>
      <c r="O3159" t="n">
        <v>0.66</v>
      </c>
      <c r="P3159" t="inlineStr">
        <is>
          <t>Gama</t>
        </is>
      </c>
      <c r="Q3159" t="inlineStr">
        <is>
          <t>EUROC VNO-HPFLX-02</t>
        </is>
      </c>
      <c r="R3159" t="inlineStr">
        <is>
          <t>Ubuntu Linux (64-bit)</t>
        </is>
      </c>
      <c r="S3159" t="inlineStr">
        <is>
          <t>Ubuntu Linux (64-bit)</t>
        </is>
      </c>
    </row>
    <row r="3160">
      <c r="A3160" t="inlineStr">
        <is>
          <t>stCtlVM-WZP24350004</t>
        </is>
      </c>
      <c r="B3160" t="inlineStr">
        <is>
          <t>poweredOn</t>
        </is>
      </c>
      <c r="C3160" t="inlineStr">
        <is>
          <t>No</t>
        </is>
      </c>
      <c r="D3160" t="inlineStr">
        <is>
          <t>No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inlineStr">
        <is>
          <t>/var/core</t>
        </is>
      </c>
      <c r="J3160" t="n">
        <v>161141</v>
      </c>
      <c r="K3160" t="n">
        <v>168.96</v>
      </c>
      <c r="L3160" t="n">
        <v>46433</v>
      </c>
      <c r="M3160" t="n">
        <v>48.69</v>
      </c>
      <c r="N3160" t="n">
        <v>114708</v>
      </c>
      <c r="O3160" t="n">
        <v>120.28</v>
      </c>
      <c r="P3160" t="inlineStr">
        <is>
          <t>Gama</t>
        </is>
      </c>
      <c r="Q3160" t="inlineStr">
        <is>
          <t>EUROC VNO-HPFLX-02</t>
        </is>
      </c>
      <c r="R3160" t="inlineStr">
        <is>
          <t>Ubuntu Linux (64-bit)</t>
        </is>
      </c>
      <c r="S3160" t="inlineStr">
        <is>
          <t>Ubuntu Linux (64-bit)</t>
        </is>
      </c>
    </row>
    <row r="3161">
      <c r="A3161" t="inlineStr">
        <is>
          <t>stCtlVM-WZP24350004</t>
        </is>
      </c>
      <c r="B3161" t="inlineStr">
        <is>
          <t>poweredOn</t>
        </is>
      </c>
      <c r="C3161" t="inlineStr">
        <is>
          <t>No</t>
        </is>
      </c>
      <c r="D3161" t="inlineStr">
        <is>
          <t>No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  <c r="H3161" t="inlineStr">
        <is>
          <t>No</t>
        </is>
      </c>
      <c r="I3161" t="inlineStr">
        <is>
          <t>/var/old-jail</t>
        </is>
      </c>
      <c r="J3161" t="n">
        <v>2453</v>
      </c>
      <c r="K3161" t="n">
        <v>2.57</v>
      </c>
      <c r="L3161" t="n">
        <v>1827</v>
      </c>
      <c r="M3161" t="n">
        <v>1.92</v>
      </c>
      <c r="N3161" t="n">
        <v>626</v>
      </c>
      <c r="O3161" t="n">
        <v>0.66</v>
      </c>
      <c r="P3161" t="inlineStr">
        <is>
          <t>Gama</t>
        </is>
      </c>
      <c r="Q3161" t="inlineStr">
        <is>
          <t>EUROC VNO-HPFLX-02</t>
        </is>
      </c>
      <c r="R3161" t="inlineStr">
        <is>
          <t>Ubuntu Linux (64-bit)</t>
        </is>
      </c>
      <c r="S3161" t="inlineStr">
        <is>
          <t>Ubuntu Linux (64-bit)</t>
        </is>
      </c>
    </row>
    <row r="3162">
      <c r="A3162" t="inlineStr">
        <is>
          <t>stCtlVM-WZP24350004</t>
        </is>
      </c>
      <c r="B3162" t="inlineStr">
        <is>
          <t>poweredOn</t>
        </is>
      </c>
      <c r="C3162" t="inlineStr">
        <is>
          <t>No</t>
        </is>
      </c>
      <c r="D3162" t="inlineStr">
        <is>
          <t>No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  <c r="H3162" t="inlineStr">
        <is>
          <t>No</t>
        </is>
      </c>
      <c r="I3162" t="inlineStr">
        <is>
          <t>/var/old-log</t>
        </is>
      </c>
      <c r="J3162" t="n">
        <v>2453</v>
      </c>
      <c r="K3162" t="n">
        <v>2.57</v>
      </c>
      <c r="L3162" t="n">
        <v>1827</v>
      </c>
      <c r="M3162" t="n">
        <v>1.92</v>
      </c>
      <c r="N3162" t="n">
        <v>626</v>
      </c>
      <c r="O3162" t="n">
        <v>0.66</v>
      </c>
      <c r="P3162" t="inlineStr">
        <is>
          <t>Gama</t>
        </is>
      </c>
      <c r="Q3162" t="inlineStr">
        <is>
          <t>EUROC VNO-HPFLX-02</t>
        </is>
      </c>
      <c r="R3162" t="inlineStr">
        <is>
          <t>Ubuntu Linux (64-bit)</t>
        </is>
      </c>
      <c r="S3162" t="inlineStr">
        <is>
          <t>Ubuntu Linux (64-bit)</t>
        </is>
      </c>
    </row>
    <row r="3163">
      <c r="A3163" t="inlineStr">
        <is>
          <t>stCtlVM-WZP24350004</t>
        </is>
      </c>
      <c r="B3163" t="inlineStr">
        <is>
          <t>poweredOn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  <c r="H3163" t="inlineStr">
        <is>
          <t>No</t>
        </is>
      </c>
      <c r="I3163" t="inlineStr">
        <is>
          <t>/</t>
        </is>
      </c>
      <c r="J3163" t="n">
        <v>2453</v>
      </c>
      <c r="K3163" t="n">
        <v>2.57</v>
      </c>
      <c r="L3163" t="n">
        <v>1827</v>
      </c>
      <c r="M3163" t="n">
        <v>1.92</v>
      </c>
      <c r="N3163" t="n">
        <v>626</v>
      </c>
      <c r="O3163" t="n">
        <v>0.66</v>
      </c>
      <c r="P3163" t="inlineStr">
        <is>
          <t>Gama</t>
        </is>
      </c>
      <c r="Q3163" t="inlineStr">
        <is>
          <t>EUROC VNO-HPFLX-02</t>
        </is>
      </c>
      <c r="R3163" t="inlineStr">
        <is>
          <t>Ubuntu Linux (64-bit)</t>
        </is>
      </c>
      <c r="S3163" t="inlineStr">
        <is>
          <t>Ubuntu Linux (64-bit)</t>
        </is>
      </c>
    </row>
    <row r="3164">
      <c r="A3164" t="inlineStr">
        <is>
          <t>stCtlVM-WZP24350004</t>
        </is>
      </c>
      <c r="B3164" t="inlineStr">
        <is>
          <t>poweredOn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  <c r="H3164" t="inlineStr">
        <is>
          <t>No</t>
        </is>
      </c>
      <c r="I3164" t="inlineStr">
        <is>
          <t>/var/zookeeper</t>
        </is>
      </c>
      <c r="J3164" t="n">
        <v>32125</v>
      </c>
      <c r="K3164" t="n">
        <v>33.68</v>
      </c>
      <c r="L3164" t="n">
        <v>4206</v>
      </c>
      <c r="M3164" t="n">
        <v>4.41</v>
      </c>
      <c r="N3164" t="n">
        <v>27919</v>
      </c>
      <c r="O3164" t="n">
        <v>29.27</v>
      </c>
      <c r="P3164" t="inlineStr">
        <is>
          <t>Gama</t>
        </is>
      </c>
      <c r="Q3164" t="inlineStr">
        <is>
          <t>EUROC VNO-HPFLX-02</t>
        </is>
      </c>
      <c r="R3164" t="inlineStr">
        <is>
          <t>Ubuntu Linux (64-bit)</t>
        </is>
      </c>
      <c r="S3164" t="inlineStr">
        <is>
          <t>Ubuntu Linux (64-bit)</t>
        </is>
      </c>
    </row>
    <row r="3165">
      <c r="A3165" t="inlineStr">
        <is>
          <t>stCtlVM-WZP24350004</t>
        </is>
      </c>
      <c r="B3165" t="inlineStr">
        <is>
          <t>poweredOn</t>
        </is>
      </c>
      <c r="C3165" t="inlineStr">
        <is>
          <t>No</t>
        </is>
      </c>
      <c r="D3165" t="inlineStr">
        <is>
          <t>No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  <c r="H3165" t="inlineStr">
        <is>
          <t>No</t>
        </is>
      </c>
      <c r="I3165" t="inlineStr">
        <is>
          <t>/var/stv</t>
        </is>
      </c>
      <c r="J3165" t="n">
        <v>161141</v>
      </c>
      <c r="K3165" t="n">
        <v>168.96</v>
      </c>
      <c r="L3165" t="n">
        <v>46433</v>
      </c>
      <c r="M3165" t="n">
        <v>48.69</v>
      </c>
      <c r="N3165" t="n">
        <v>114708</v>
      </c>
      <c r="O3165" t="n">
        <v>120.28</v>
      </c>
      <c r="P3165" t="inlineStr">
        <is>
          <t>Gama</t>
        </is>
      </c>
      <c r="Q3165" t="inlineStr">
        <is>
          <t>EUROC VNO-HPFLX-02</t>
        </is>
      </c>
      <c r="R3165" t="inlineStr">
        <is>
          <t>Ubuntu Linux (64-bit)</t>
        </is>
      </c>
      <c r="S3165" t="inlineStr">
        <is>
          <t>Ubuntu Linux (64-bit)</t>
        </is>
      </c>
    </row>
    <row r="3166">
      <c r="A3166" t="inlineStr">
        <is>
          <t>stCtlVM-WZP24350004</t>
        </is>
      </c>
      <c r="B3166" t="inlineStr">
        <is>
          <t>poweredOn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inlineStr">
        <is>
          <t>/opt/graphite</t>
        </is>
      </c>
      <c r="J3166" t="n">
        <v>161141</v>
      </c>
      <c r="K3166" t="n">
        <v>168.96</v>
      </c>
      <c r="L3166" t="n">
        <v>46433</v>
      </c>
      <c r="M3166" t="n">
        <v>48.69</v>
      </c>
      <c r="N3166" t="n">
        <v>114708</v>
      </c>
      <c r="O3166" t="n">
        <v>120.28</v>
      </c>
      <c r="P3166" t="inlineStr">
        <is>
          <t>Gama</t>
        </is>
      </c>
      <c r="Q3166" t="inlineStr">
        <is>
          <t>EUROC VNO-HPFLX-02</t>
        </is>
      </c>
      <c r="R3166" t="inlineStr">
        <is>
          <t>Ubuntu Linux (64-bit)</t>
        </is>
      </c>
      <c r="S3166" t="inlineStr">
        <is>
          <t>Ubuntu Linux (64-bit)</t>
        </is>
      </c>
    </row>
    <row r="3167">
      <c r="A3167" t="inlineStr">
        <is>
          <t>stCtlVM-WZP24350004</t>
        </is>
      </c>
      <c r="B3167" t="inlineStr">
        <is>
          <t>poweredOn</t>
        </is>
      </c>
      <c r="C3167" t="inlineStr">
        <is>
          <t>No</t>
        </is>
      </c>
      <c r="D3167" t="inlineStr">
        <is>
          <t>No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  <c r="H3167" t="inlineStr">
        <is>
          <t>No</t>
        </is>
      </c>
      <c r="I3167" t="inlineStr">
        <is>
          <t>/etc/springpath/.old-secure</t>
        </is>
      </c>
      <c r="J3167" t="n">
        <v>2453</v>
      </c>
      <c r="K3167" t="n">
        <v>2.57</v>
      </c>
      <c r="L3167" t="n">
        <v>1827</v>
      </c>
      <c r="M3167" t="n">
        <v>1.92</v>
      </c>
      <c r="N3167" t="n">
        <v>626</v>
      </c>
      <c r="O3167" t="n">
        <v>0.66</v>
      </c>
      <c r="P3167" t="inlineStr">
        <is>
          <t>Gama</t>
        </is>
      </c>
      <c r="Q3167" t="inlineStr">
        <is>
          <t>EUROC VNO-HPFLX-02</t>
        </is>
      </c>
      <c r="R3167" t="inlineStr">
        <is>
          <t>Ubuntu Linux (64-bit)</t>
        </is>
      </c>
      <c r="S3167" t="inlineStr">
        <is>
          <t>Ubuntu Linux (64-bit)</t>
        </is>
      </c>
    </row>
    <row r="3168">
      <c r="A3168" t="inlineStr">
        <is>
          <t>stCtlVM-WZP2435001S</t>
        </is>
      </c>
      <c r="B3168" t="inlineStr">
        <is>
          <t>poweredOn</t>
        </is>
      </c>
      <c r="C3168" t="inlineStr">
        <is>
          <t>No</t>
        </is>
      </c>
      <c r="D3168" t="inlineStr">
        <is>
          <t>No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  <c r="H3168" t="inlineStr">
        <is>
          <t>No</t>
        </is>
      </c>
      <c r="I3168" t="inlineStr">
        <is>
          <t>/etc/springpath/secure</t>
        </is>
      </c>
      <c r="J3168" t="n">
        <v>161141</v>
      </c>
      <c r="K3168" t="n">
        <v>168.96</v>
      </c>
      <c r="L3168" t="n">
        <v>29917</v>
      </c>
      <c r="M3168" t="n">
        <v>31.37</v>
      </c>
      <c r="N3168" t="n">
        <v>131224</v>
      </c>
      <c r="O3168" t="n">
        <v>137.59</v>
      </c>
      <c r="P3168" t="inlineStr">
        <is>
          <t>Gama</t>
        </is>
      </c>
      <c r="Q3168" t="inlineStr">
        <is>
          <t>EUROC VNO-HPFLX-02</t>
        </is>
      </c>
      <c r="R3168" t="inlineStr">
        <is>
          <t>Ubuntu Linux (64-bit)</t>
        </is>
      </c>
      <c r="S3168" t="inlineStr">
        <is>
          <t>Ubuntu Linux (64-bit)</t>
        </is>
      </c>
    </row>
    <row r="3169">
      <c r="A3169" t="inlineStr">
        <is>
          <t>stCtlVM-WZP2435001S</t>
        </is>
      </c>
      <c r="B3169" t="inlineStr">
        <is>
          <t>poweredOn</t>
        </is>
      </c>
      <c r="C3169" t="inlineStr">
        <is>
          <t>No</t>
        </is>
      </c>
      <c r="D3169" t="inlineStr">
        <is>
          <t>No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  <c r="H3169" t="inlineStr">
        <is>
          <t>No</t>
        </is>
      </c>
      <c r="I3169" t="inlineStr">
        <is>
          <t>/root</t>
        </is>
      </c>
      <c r="J3169" t="n">
        <v>161141</v>
      </c>
      <c r="K3169" t="n">
        <v>168.96</v>
      </c>
      <c r="L3169" t="n">
        <v>29917</v>
      </c>
      <c r="M3169" t="n">
        <v>31.37</v>
      </c>
      <c r="N3169" t="n">
        <v>131224</v>
      </c>
      <c r="O3169" t="n">
        <v>137.59</v>
      </c>
      <c r="P3169" t="inlineStr">
        <is>
          <t>Gama</t>
        </is>
      </c>
      <c r="Q3169" t="inlineStr">
        <is>
          <t>EUROC VNO-HPFLX-02</t>
        </is>
      </c>
      <c r="R3169" t="inlineStr">
        <is>
          <t>Ubuntu Linux (64-bit)</t>
        </is>
      </c>
      <c r="S3169" t="inlineStr">
        <is>
          <t>Ubuntu Linux (64-bit)</t>
        </is>
      </c>
    </row>
    <row r="3170">
      <c r="A3170" t="inlineStr">
        <is>
          <t>stCtlVM-WZP2435001S</t>
        </is>
      </c>
      <c r="B3170" t="inlineStr">
        <is>
          <t>poweredOn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  <c r="H3170" t="inlineStr">
        <is>
          <t>No</t>
        </is>
      </c>
      <c r="I3170" t="inlineStr">
        <is>
          <t>/var/old-log</t>
        </is>
      </c>
      <c r="J3170" t="n">
        <v>2453</v>
      </c>
      <c r="K3170" t="n">
        <v>2.57</v>
      </c>
      <c r="L3170" t="n">
        <v>1823</v>
      </c>
      <c r="M3170" t="n">
        <v>1.91</v>
      </c>
      <c r="N3170" t="n">
        <v>630</v>
      </c>
      <c r="O3170" t="n">
        <v>0.66</v>
      </c>
      <c r="P3170" t="inlineStr">
        <is>
          <t>Gama</t>
        </is>
      </c>
      <c r="Q3170" t="inlineStr">
        <is>
          <t>EUROC VNO-HPFLX-02</t>
        </is>
      </c>
      <c r="R3170" t="inlineStr">
        <is>
          <t>Ubuntu Linux (64-bit)</t>
        </is>
      </c>
      <c r="S3170" t="inlineStr">
        <is>
          <t>Ubuntu Linux (64-bit)</t>
        </is>
      </c>
    </row>
    <row r="3171">
      <c r="A3171" t="inlineStr">
        <is>
          <t>stCtlVM-WZP2435001S</t>
        </is>
      </c>
      <c r="B3171" t="inlineStr">
        <is>
          <t>poweredOn</t>
        </is>
      </c>
      <c r="C3171" t="inlineStr">
        <is>
          <t>No</t>
        </is>
      </c>
      <c r="D3171" t="inlineStr">
        <is>
          <t>No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  <c r="H3171" t="inlineStr">
        <is>
          <t>No</t>
        </is>
      </c>
      <c r="I3171" t="inlineStr">
        <is>
          <t>/</t>
        </is>
      </c>
      <c r="J3171" t="n">
        <v>2453</v>
      </c>
      <c r="K3171" t="n">
        <v>2.57</v>
      </c>
      <c r="L3171" t="n">
        <v>1823</v>
      </c>
      <c r="M3171" t="n">
        <v>1.91</v>
      </c>
      <c r="N3171" t="n">
        <v>630</v>
      </c>
      <c r="O3171" t="n">
        <v>0.66</v>
      </c>
      <c r="P3171" t="inlineStr">
        <is>
          <t>Gama</t>
        </is>
      </c>
      <c r="Q3171" t="inlineStr">
        <is>
          <t>EUROC VNO-HPFLX-02</t>
        </is>
      </c>
      <c r="R3171" t="inlineStr">
        <is>
          <t>Ubuntu Linux (64-bit)</t>
        </is>
      </c>
      <c r="S3171" t="inlineStr">
        <is>
          <t>Ubuntu Linux (64-bit)</t>
        </is>
      </c>
    </row>
    <row r="3172">
      <c r="A3172" t="inlineStr">
        <is>
          <t>stCtlVM-WZP2435001S</t>
        </is>
      </c>
      <c r="B3172" t="inlineStr">
        <is>
          <t>poweredOn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  <c r="H3172" t="inlineStr">
        <is>
          <t>No</t>
        </is>
      </c>
      <c r="I3172" t="inlineStr">
        <is>
          <t>/var/old-lib</t>
        </is>
      </c>
      <c r="J3172" t="n">
        <v>2453</v>
      </c>
      <c r="K3172" t="n">
        <v>2.57</v>
      </c>
      <c r="L3172" t="n">
        <v>1823</v>
      </c>
      <c r="M3172" t="n">
        <v>1.91</v>
      </c>
      <c r="N3172" t="n">
        <v>630</v>
      </c>
      <c r="O3172" t="n">
        <v>0.66</v>
      </c>
      <c r="P3172" t="inlineStr">
        <is>
          <t>Gama</t>
        </is>
      </c>
      <c r="Q3172" t="inlineStr">
        <is>
          <t>EUROC VNO-HPFLX-02</t>
        </is>
      </c>
      <c r="R3172" t="inlineStr">
        <is>
          <t>Ubuntu Linux (64-bit)</t>
        </is>
      </c>
      <c r="S3172" t="inlineStr">
        <is>
          <t>Ubuntu Linux (64-bit)</t>
        </is>
      </c>
    </row>
    <row r="3173">
      <c r="A3173" t="inlineStr">
        <is>
          <t>stCtlVM-WZP2435001S</t>
        </is>
      </c>
      <c r="B3173" t="inlineStr">
        <is>
          <t>poweredOn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>
        <is>
          <t>No</t>
        </is>
      </c>
      <c r="I3173" t="inlineStr">
        <is>
          <t>/var/old-jail</t>
        </is>
      </c>
      <c r="J3173" t="n">
        <v>2453</v>
      </c>
      <c r="K3173" t="n">
        <v>2.57</v>
      </c>
      <c r="L3173" t="n">
        <v>1823</v>
      </c>
      <c r="M3173" t="n">
        <v>1.91</v>
      </c>
      <c r="N3173" t="n">
        <v>630</v>
      </c>
      <c r="O3173" t="n">
        <v>0.66</v>
      </c>
      <c r="P3173" t="inlineStr">
        <is>
          <t>Gama</t>
        </is>
      </c>
      <c r="Q3173" t="inlineStr">
        <is>
          <t>EUROC VNO-HPFLX-02</t>
        </is>
      </c>
      <c r="R3173" t="inlineStr">
        <is>
          <t>Ubuntu Linux (64-bit)</t>
        </is>
      </c>
      <c r="S3173" t="inlineStr">
        <is>
          <t>Ubuntu Linux (64-bit)</t>
        </is>
      </c>
    </row>
    <row r="3174">
      <c r="A3174" t="inlineStr">
        <is>
          <t>stCtlVM-WZP2435001S</t>
        </is>
      </c>
      <c r="B3174" t="inlineStr">
        <is>
          <t>poweredOn</t>
        </is>
      </c>
      <c r="C3174" t="inlineStr">
        <is>
          <t>No</t>
        </is>
      </c>
      <c r="D3174" t="inlineStr">
        <is>
          <t>No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inlineStr">
        <is>
          <t>/etc/springpath/.old-secure</t>
        </is>
      </c>
      <c r="J3174" t="n">
        <v>2453</v>
      </c>
      <c r="K3174" t="n">
        <v>2.57</v>
      </c>
      <c r="L3174" t="n">
        <v>1823</v>
      </c>
      <c r="M3174" t="n">
        <v>1.91</v>
      </c>
      <c r="N3174" t="n">
        <v>630</v>
      </c>
      <c r="O3174" t="n">
        <v>0.66</v>
      </c>
      <c r="P3174" t="inlineStr">
        <is>
          <t>Gama</t>
        </is>
      </c>
      <c r="Q3174" t="inlineStr">
        <is>
          <t>EUROC VNO-HPFLX-02</t>
        </is>
      </c>
      <c r="R3174" t="inlineStr">
        <is>
          <t>Ubuntu Linux (64-bit)</t>
        </is>
      </c>
      <c r="S3174" t="inlineStr">
        <is>
          <t>Ubuntu Linux (64-bit)</t>
        </is>
      </c>
    </row>
    <row r="3175">
      <c r="A3175" t="inlineStr">
        <is>
          <t>stCtlVM-WZP2435001S</t>
        </is>
      </c>
      <c r="B3175" t="inlineStr">
        <is>
          <t>poweredOn</t>
        </is>
      </c>
      <c r="C3175" t="inlineStr">
        <is>
          <t>No</t>
        </is>
      </c>
      <c r="D3175" t="inlineStr">
        <is>
          <t>No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inlineStr">
        <is>
          <t>/var/.old-root-ssh</t>
        </is>
      </c>
      <c r="J3175" t="n">
        <v>2453</v>
      </c>
      <c r="K3175" t="n">
        <v>2.57</v>
      </c>
      <c r="L3175" t="n">
        <v>1823</v>
      </c>
      <c r="M3175" t="n">
        <v>1.91</v>
      </c>
      <c r="N3175" t="n">
        <v>630</v>
      </c>
      <c r="O3175" t="n">
        <v>0.66</v>
      </c>
      <c r="P3175" t="inlineStr">
        <is>
          <t>Gama</t>
        </is>
      </c>
      <c r="Q3175" t="inlineStr">
        <is>
          <t>EUROC VNO-HPFLX-02</t>
        </is>
      </c>
      <c r="R3175" t="inlineStr">
        <is>
          <t>Ubuntu Linux (64-bit)</t>
        </is>
      </c>
      <c r="S3175" t="inlineStr">
        <is>
          <t>Ubuntu Linux (64-bit)</t>
        </is>
      </c>
    </row>
    <row r="3176">
      <c r="A3176" t="inlineStr">
        <is>
          <t>stCtlVM-WZP2435001S</t>
        </is>
      </c>
      <c r="B3176" t="inlineStr">
        <is>
          <t>poweredOn</t>
        </is>
      </c>
      <c r="C3176" t="inlineStr">
        <is>
          <t>No</t>
        </is>
      </c>
      <c r="D3176" t="inlineStr">
        <is>
          <t>No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inlineStr">
        <is>
          <t>/var/zookeeper</t>
        </is>
      </c>
      <c r="J3176" t="n">
        <v>32125</v>
      </c>
      <c r="K3176" t="n">
        <v>33.68</v>
      </c>
      <c r="L3176" t="n">
        <v>4198</v>
      </c>
      <c r="M3176" t="n">
        <v>4.4</v>
      </c>
      <c r="N3176" t="n">
        <v>27927</v>
      </c>
      <c r="O3176" t="n">
        <v>29.28</v>
      </c>
      <c r="P3176" t="inlineStr">
        <is>
          <t>Gama</t>
        </is>
      </c>
      <c r="Q3176" t="inlineStr">
        <is>
          <t>EUROC VNO-HPFLX-02</t>
        </is>
      </c>
      <c r="R3176" t="inlineStr">
        <is>
          <t>Ubuntu Linux (64-bit)</t>
        </is>
      </c>
      <c r="S3176" t="inlineStr">
        <is>
          <t>Ubuntu Linux (64-bit)</t>
        </is>
      </c>
    </row>
    <row r="3177">
      <c r="A3177" t="inlineStr">
        <is>
          <t>stCtlVM-WZP2435001S</t>
        </is>
      </c>
      <c r="B3177" t="inlineStr">
        <is>
          <t>poweredOn</t>
        </is>
      </c>
      <c r="C3177" t="inlineStr">
        <is>
          <t>No</t>
        </is>
      </c>
      <c r="D3177" t="inlineStr">
        <is>
          <t>No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  <c r="H3177" t="inlineStr">
        <is>
          <t>No</t>
        </is>
      </c>
      <c r="I3177" t="inlineStr">
        <is>
          <t>/var/stv</t>
        </is>
      </c>
      <c r="J3177" t="n">
        <v>161141</v>
      </c>
      <c r="K3177" t="n">
        <v>168.96</v>
      </c>
      <c r="L3177" t="n">
        <v>29917</v>
      </c>
      <c r="M3177" t="n">
        <v>31.37</v>
      </c>
      <c r="N3177" t="n">
        <v>131224</v>
      </c>
      <c r="O3177" t="n">
        <v>137.59</v>
      </c>
      <c r="P3177" t="inlineStr">
        <is>
          <t>Gama</t>
        </is>
      </c>
      <c r="Q3177" t="inlineStr">
        <is>
          <t>EUROC VNO-HPFLX-02</t>
        </is>
      </c>
      <c r="R3177" t="inlineStr">
        <is>
          <t>Ubuntu Linux (64-bit)</t>
        </is>
      </c>
      <c r="S3177" t="inlineStr">
        <is>
          <t>Ubuntu Linux (64-bit)</t>
        </is>
      </c>
    </row>
    <row r="3178">
      <c r="A3178" t="inlineStr">
        <is>
          <t>stCtlVM-WZP2435001S</t>
        </is>
      </c>
      <c r="B3178" t="inlineStr">
        <is>
          <t>poweredOn</t>
        </is>
      </c>
      <c r="C3178" t="inlineStr">
        <is>
          <t>No</t>
        </is>
      </c>
      <c r="D3178" t="inlineStr">
        <is>
          <t>No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  <c r="H3178" t="inlineStr">
        <is>
          <t>No</t>
        </is>
      </c>
      <c r="I3178" t="inlineStr">
        <is>
          <t>/var/log</t>
        </is>
      </c>
      <c r="J3178" t="n">
        <v>161141</v>
      </c>
      <c r="K3178" t="n">
        <v>168.96</v>
      </c>
      <c r="L3178" t="n">
        <v>29917</v>
      </c>
      <c r="M3178" t="n">
        <v>31.37</v>
      </c>
      <c r="N3178" t="n">
        <v>131224</v>
      </c>
      <c r="O3178" t="n">
        <v>137.59</v>
      </c>
      <c r="P3178" t="inlineStr">
        <is>
          <t>Gama</t>
        </is>
      </c>
      <c r="Q3178" t="inlineStr">
        <is>
          <t>EUROC VNO-HPFLX-02</t>
        </is>
      </c>
      <c r="R3178" t="inlineStr">
        <is>
          <t>Ubuntu Linux (64-bit)</t>
        </is>
      </c>
      <c r="S3178" t="inlineStr">
        <is>
          <t>Ubuntu Linux (64-bit)</t>
        </is>
      </c>
    </row>
    <row r="3179">
      <c r="A3179" t="inlineStr">
        <is>
          <t>stCtlVM-WZP2435001S</t>
        </is>
      </c>
      <c r="B3179" t="inlineStr">
        <is>
          <t>poweredOn</t>
        </is>
      </c>
      <c r="C3179" t="inlineStr">
        <is>
          <t>No</t>
        </is>
      </c>
      <c r="D3179" t="inlineStr">
        <is>
          <t>No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  <c r="H3179" t="inlineStr">
        <is>
          <t>No</t>
        </is>
      </c>
      <c r="I3179" t="inlineStr">
        <is>
          <t>/var/core</t>
        </is>
      </c>
      <c r="J3179" t="n">
        <v>161141</v>
      </c>
      <c r="K3179" t="n">
        <v>168.96</v>
      </c>
      <c r="L3179" t="n">
        <v>29917</v>
      </c>
      <c r="M3179" t="n">
        <v>31.37</v>
      </c>
      <c r="N3179" t="n">
        <v>131224</v>
      </c>
      <c r="O3179" t="n">
        <v>137.59</v>
      </c>
      <c r="P3179" t="inlineStr">
        <is>
          <t>Gama</t>
        </is>
      </c>
      <c r="Q3179" t="inlineStr">
        <is>
          <t>EUROC VNO-HPFLX-02</t>
        </is>
      </c>
      <c r="R3179" t="inlineStr">
        <is>
          <t>Ubuntu Linux (64-bit)</t>
        </is>
      </c>
      <c r="S3179" t="inlineStr">
        <is>
          <t>Ubuntu Linux (64-bit)</t>
        </is>
      </c>
    </row>
    <row r="3180">
      <c r="A3180" t="inlineStr">
        <is>
          <t>stCtlVM-WZP2435001S</t>
        </is>
      </c>
      <c r="B3180" t="inlineStr">
        <is>
          <t>poweredOn</t>
        </is>
      </c>
      <c r="C3180" t="inlineStr">
        <is>
          <t>No</t>
        </is>
      </c>
      <c r="D3180" t="inlineStr">
        <is>
          <t>No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inlineStr">
        <is>
          <t>/opt/graphite</t>
        </is>
      </c>
      <c r="J3180" t="n">
        <v>161141</v>
      </c>
      <c r="K3180" t="n">
        <v>168.96</v>
      </c>
      <c r="L3180" t="n">
        <v>29917</v>
      </c>
      <c r="M3180" t="n">
        <v>31.37</v>
      </c>
      <c r="N3180" t="n">
        <v>131224</v>
      </c>
      <c r="O3180" t="n">
        <v>137.59</v>
      </c>
      <c r="P3180" t="inlineStr">
        <is>
          <t>Gama</t>
        </is>
      </c>
      <c r="Q3180" t="inlineStr">
        <is>
          <t>EUROC VNO-HPFLX-02</t>
        </is>
      </c>
      <c r="R3180" t="inlineStr">
        <is>
          <t>Ubuntu Linux (64-bit)</t>
        </is>
      </c>
      <c r="S3180" t="inlineStr">
        <is>
          <t>Ubuntu Linux (64-bit)</t>
        </is>
      </c>
    </row>
    <row r="3181">
      <c r="A3181" t="inlineStr">
        <is>
          <t>stCtlVM-WZP2435001S</t>
        </is>
      </c>
      <c r="B3181" t="inlineStr">
        <is>
          <t>poweredOn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>
        <is>
          <t>No</t>
        </is>
      </c>
      <c r="I3181" t="inlineStr">
        <is>
          <t>/tmp</t>
        </is>
      </c>
      <c r="J3181" t="n">
        <v>161141</v>
      </c>
      <c r="K3181" t="n">
        <v>168.96</v>
      </c>
      <c r="L3181" t="n">
        <v>29917</v>
      </c>
      <c r="M3181" t="n">
        <v>31.37</v>
      </c>
      <c r="N3181" t="n">
        <v>131224</v>
      </c>
      <c r="O3181" t="n">
        <v>137.59</v>
      </c>
      <c r="P3181" t="inlineStr">
        <is>
          <t>Gama</t>
        </is>
      </c>
      <c r="Q3181" t="inlineStr">
        <is>
          <t>EUROC VNO-HPFLX-02</t>
        </is>
      </c>
      <c r="R3181" t="inlineStr">
        <is>
          <t>Ubuntu Linux (64-bit)</t>
        </is>
      </c>
      <c r="S3181" t="inlineStr">
        <is>
          <t>Ubuntu Linux (64-bit)</t>
        </is>
      </c>
    </row>
    <row r="3182">
      <c r="A3182" t="inlineStr">
        <is>
          <t>stCtlVM-WZP2435001S</t>
        </is>
      </c>
      <c r="B3182" t="inlineStr">
        <is>
          <t>poweredOn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inlineStr">
        <is>
          <t>/var/support</t>
        </is>
      </c>
      <c r="J3182" t="n">
        <v>161141</v>
      </c>
      <c r="K3182" t="n">
        <v>168.96</v>
      </c>
      <c r="L3182" t="n">
        <v>29917</v>
      </c>
      <c r="M3182" t="n">
        <v>31.37</v>
      </c>
      <c r="N3182" t="n">
        <v>131224</v>
      </c>
      <c r="O3182" t="n">
        <v>137.59</v>
      </c>
      <c r="P3182" t="inlineStr">
        <is>
          <t>Gama</t>
        </is>
      </c>
      <c r="Q3182" t="inlineStr">
        <is>
          <t>EUROC VNO-HPFLX-02</t>
        </is>
      </c>
      <c r="R3182" t="inlineStr">
        <is>
          <t>Ubuntu Linux (64-bit)</t>
        </is>
      </c>
      <c r="S3182" t="inlineStr">
        <is>
          <t>Ubuntu Linux (64-bit)</t>
        </is>
      </c>
    </row>
    <row r="3183">
      <c r="A3183" t="inlineStr">
        <is>
          <t>stCtlVM-WZP2435001S</t>
        </is>
      </c>
      <c r="B3183" t="inlineStr">
        <is>
          <t>poweredOn</t>
        </is>
      </c>
      <c r="C3183" t="inlineStr">
        <is>
          <t>No</t>
        </is>
      </c>
      <c r="D3183" t="inlineStr">
        <is>
          <t>No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  <c r="H3183" t="inlineStr">
        <is>
          <t>No</t>
        </is>
      </c>
      <c r="I3183" t="inlineStr">
        <is>
          <t>/var/graphite</t>
        </is>
      </c>
      <c r="J3183" t="n">
        <v>161141</v>
      </c>
      <c r="K3183" t="n">
        <v>168.96</v>
      </c>
      <c r="L3183" t="n">
        <v>29917</v>
      </c>
      <c r="M3183" t="n">
        <v>31.37</v>
      </c>
      <c r="N3183" t="n">
        <v>131224</v>
      </c>
      <c r="O3183" t="n">
        <v>137.59</v>
      </c>
      <c r="P3183" t="inlineStr">
        <is>
          <t>Gama</t>
        </is>
      </c>
      <c r="Q3183" t="inlineStr">
        <is>
          <t>EUROC VNO-HPFLX-02</t>
        </is>
      </c>
      <c r="R3183" t="inlineStr">
        <is>
          <t>Ubuntu Linux (64-bit)</t>
        </is>
      </c>
      <c r="S3183" t="inlineStr">
        <is>
          <t>Ubuntu Linux (64-bit)</t>
        </is>
      </c>
    </row>
    <row r="3184">
      <c r="A3184" t="inlineStr">
        <is>
          <t>stCtlVM-WZP2435001S</t>
        </is>
      </c>
      <c r="B3184" t="inlineStr">
        <is>
          <t>poweredOn</t>
        </is>
      </c>
      <c r="C3184" t="inlineStr">
        <is>
          <t>No</t>
        </is>
      </c>
      <c r="D3184" t="inlineStr">
        <is>
          <t>No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>
        <is>
          <t>No</t>
        </is>
      </c>
      <c r="I3184" t="inlineStr">
        <is>
          <t>/home/admin</t>
        </is>
      </c>
      <c r="J3184" t="n">
        <v>161141</v>
      </c>
      <c r="K3184" t="n">
        <v>168.96</v>
      </c>
      <c r="L3184" t="n">
        <v>29917</v>
      </c>
      <c r="M3184" t="n">
        <v>31.37</v>
      </c>
      <c r="N3184" t="n">
        <v>131224</v>
      </c>
      <c r="O3184" t="n">
        <v>137.59</v>
      </c>
      <c r="P3184" t="inlineStr">
        <is>
          <t>Gama</t>
        </is>
      </c>
      <c r="Q3184" t="inlineStr">
        <is>
          <t>EUROC VNO-HPFLX-02</t>
        </is>
      </c>
      <c r="R3184" t="inlineStr">
        <is>
          <t>Ubuntu Linux (64-bit)</t>
        </is>
      </c>
      <c r="S3184" t="inlineStr">
        <is>
          <t>Ubuntu Linux (64-bit)</t>
        </is>
      </c>
    </row>
    <row r="3185">
      <c r="A3185" t="inlineStr">
        <is>
          <t>stCtlVM-WZP2435001S</t>
        </is>
      </c>
      <c r="B3185" t="inlineStr">
        <is>
          <t>poweredOn</t>
        </is>
      </c>
      <c r="C3185" t="inlineStr">
        <is>
          <t>No</t>
        </is>
      </c>
      <c r="D3185" t="inlineStr">
        <is>
          <t>No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inlineStr">
        <is>
          <t>/var/lib</t>
        </is>
      </c>
      <c r="J3185" t="n">
        <v>161141</v>
      </c>
      <c r="K3185" t="n">
        <v>168.96</v>
      </c>
      <c r="L3185" t="n">
        <v>29917</v>
      </c>
      <c r="M3185" t="n">
        <v>31.37</v>
      </c>
      <c r="N3185" t="n">
        <v>131224</v>
      </c>
      <c r="O3185" t="n">
        <v>137.59</v>
      </c>
      <c r="P3185" t="inlineStr">
        <is>
          <t>Gama</t>
        </is>
      </c>
      <c r="Q3185" t="inlineStr">
        <is>
          <t>EUROC VNO-HPFLX-02</t>
        </is>
      </c>
      <c r="R3185" t="inlineStr">
        <is>
          <t>Ubuntu Linux (64-bit)</t>
        </is>
      </c>
      <c r="S3185" t="inlineStr">
        <is>
          <t>Ubuntu Linux (64-bit)</t>
        </is>
      </c>
    </row>
    <row r="3186">
      <c r="A3186" t="inlineStr">
        <is>
          <t>stCtlVM-WZP2435001S</t>
        </is>
      </c>
      <c r="B3186" t="inlineStr">
        <is>
          <t>poweredOn</t>
        </is>
      </c>
      <c r="C3186" t="inlineStr">
        <is>
          <t>No</t>
        </is>
      </c>
      <c r="D3186" t="inlineStr">
        <is>
          <t>No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inlineStr">
        <is>
          <t>/var/jail</t>
        </is>
      </c>
      <c r="J3186" t="n">
        <v>161141</v>
      </c>
      <c r="K3186" t="n">
        <v>168.96</v>
      </c>
      <c r="L3186" t="n">
        <v>29917</v>
      </c>
      <c r="M3186" t="n">
        <v>31.37</v>
      </c>
      <c r="N3186" t="n">
        <v>131224</v>
      </c>
      <c r="O3186" t="n">
        <v>137.59</v>
      </c>
      <c r="P3186" t="inlineStr">
        <is>
          <t>Gama</t>
        </is>
      </c>
      <c r="Q3186" t="inlineStr">
        <is>
          <t>EUROC VNO-HPFLX-02</t>
        </is>
      </c>
      <c r="R3186" t="inlineStr">
        <is>
          <t>Ubuntu Linux (64-bit)</t>
        </is>
      </c>
      <c r="S3186" t="inlineStr">
        <is>
          <t>Ubuntu Linux (64-bit)</t>
        </is>
      </c>
    </row>
    <row r="3187">
      <c r="A3187" t="inlineStr">
        <is>
          <t>stCtlVM-WZP2435001S</t>
        </is>
      </c>
      <c r="B3187" t="inlineStr">
        <is>
          <t>poweredOn</t>
        </is>
      </c>
      <c r="C3187" t="inlineStr">
        <is>
          <t>No</t>
        </is>
      </c>
      <c r="D3187" t="inlineStr">
        <is>
          <t>No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  <c r="H3187" t="inlineStr">
        <is>
          <t>No</t>
        </is>
      </c>
      <c r="I3187" t="inlineStr">
        <is>
          <t>/opt/springpath</t>
        </is>
      </c>
      <c r="J3187" t="n">
        <v>161141</v>
      </c>
      <c r="K3187" t="n">
        <v>168.96</v>
      </c>
      <c r="L3187" t="n">
        <v>29917</v>
      </c>
      <c r="M3187" t="n">
        <v>31.37</v>
      </c>
      <c r="N3187" t="n">
        <v>131224</v>
      </c>
      <c r="O3187" t="n">
        <v>137.59</v>
      </c>
      <c r="P3187" t="inlineStr">
        <is>
          <t>Gama</t>
        </is>
      </c>
      <c r="Q3187" t="inlineStr">
        <is>
          <t>EUROC VNO-HPFLX-02</t>
        </is>
      </c>
      <c r="R3187" t="inlineStr">
        <is>
          <t>Ubuntu Linux (64-bit)</t>
        </is>
      </c>
      <c r="S3187" t="inlineStr">
        <is>
          <t>Ubuntu Linux (64-bit)</t>
        </is>
      </c>
    </row>
    <row r="3188">
      <c r="A3188" t="inlineStr">
        <is>
          <t>stCtlVM-WZP2435001V</t>
        </is>
      </c>
      <c r="B3188" t="inlineStr">
        <is>
          <t>poweredOn</t>
        </is>
      </c>
      <c r="C3188" t="inlineStr">
        <is>
          <t>No</t>
        </is>
      </c>
      <c r="D3188" t="inlineStr">
        <is>
          <t>No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>
        <is>
          <t>No</t>
        </is>
      </c>
      <c r="I3188" t="inlineStr">
        <is>
          <t>/var/old-log</t>
        </is>
      </c>
      <c r="J3188" t="n">
        <v>2453</v>
      </c>
      <c r="K3188" t="n">
        <v>2.57</v>
      </c>
      <c r="L3188" t="n">
        <v>1823</v>
      </c>
      <c r="M3188" t="n">
        <v>1.91</v>
      </c>
      <c r="N3188" t="n">
        <v>630</v>
      </c>
      <c r="O3188" t="n">
        <v>0.66</v>
      </c>
      <c r="P3188" t="inlineStr">
        <is>
          <t>Gama</t>
        </is>
      </c>
      <c r="Q3188" t="inlineStr">
        <is>
          <t>EUROC VNO-HPFLX-02</t>
        </is>
      </c>
      <c r="R3188" t="inlineStr">
        <is>
          <t>Ubuntu Linux (64-bit)</t>
        </is>
      </c>
      <c r="S3188" t="inlineStr">
        <is>
          <t>Ubuntu Linux (64-bit)</t>
        </is>
      </c>
    </row>
    <row r="3189">
      <c r="A3189" t="inlineStr">
        <is>
          <t>stCtlVM-WZP2435001V</t>
        </is>
      </c>
      <c r="B3189" t="inlineStr">
        <is>
          <t>poweredOn</t>
        </is>
      </c>
      <c r="C3189" t="inlineStr">
        <is>
          <t>No</t>
        </is>
      </c>
      <c r="D3189" t="inlineStr">
        <is>
          <t>No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inlineStr">
        <is>
          <t>/</t>
        </is>
      </c>
      <c r="J3189" t="n">
        <v>2453</v>
      </c>
      <c r="K3189" t="n">
        <v>2.57</v>
      </c>
      <c r="L3189" t="n">
        <v>1823</v>
      </c>
      <c r="M3189" t="n">
        <v>1.91</v>
      </c>
      <c r="N3189" t="n">
        <v>630</v>
      </c>
      <c r="O3189" t="n">
        <v>0.66</v>
      </c>
      <c r="P3189" t="inlineStr">
        <is>
          <t>Gama</t>
        </is>
      </c>
      <c r="Q3189" t="inlineStr">
        <is>
          <t>EUROC VNO-HPFLX-02</t>
        </is>
      </c>
      <c r="R3189" t="inlineStr">
        <is>
          <t>Ubuntu Linux (64-bit)</t>
        </is>
      </c>
      <c r="S3189" t="inlineStr">
        <is>
          <t>Ubuntu Linux (64-bit)</t>
        </is>
      </c>
    </row>
    <row r="3190">
      <c r="A3190" t="inlineStr">
        <is>
          <t>stCtlVM-WZP2435001V</t>
        </is>
      </c>
      <c r="B3190" t="inlineStr">
        <is>
          <t>poweredOn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  <c r="H3190" t="inlineStr">
        <is>
          <t>No</t>
        </is>
      </c>
      <c r="I3190" t="inlineStr">
        <is>
          <t>/var/old-lib</t>
        </is>
      </c>
      <c r="J3190" t="n">
        <v>2453</v>
      </c>
      <c r="K3190" t="n">
        <v>2.57</v>
      </c>
      <c r="L3190" t="n">
        <v>1823</v>
      </c>
      <c r="M3190" t="n">
        <v>1.91</v>
      </c>
      <c r="N3190" t="n">
        <v>630</v>
      </c>
      <c r="O3190" t="n">
        <v>0.66</v>
      </c>
      <c r="P3190" t="inlineStr">
        <is>
          <t>Gama</t>
        </is>
      </c>
      <c r="Q3190" t="inlineStr">
        <is>
          <t>EUROC VNO-HPFLX-02</t>
        </is>
      </c>
      <c r="R3190" t="inlineStr">
        <is>
          <t>Ubuntu Linux (64-bit)</t>
        </is>
      </c>
      <c r="S3190" t="inlineStr">
        <is>
          <t>Ubuntu Linux (64-bit)</t>
        </is>
      </c>
    </row>
    <row r="3191">
      <c r="A3191" t="inlineStr">
        <is>
          <t>stCtlVM-WZP2435001V</t>
        </is>
      </c>
      <c r="B3191" t="inlineStr">
        <is>
          <t>poweredOn</t>
        </is>
      </c>
      <c r="C3191" t="inlineStr">
        <is>
          <t>No</t>
        </is>
      </c>
      <c r="D3191" t="inlineStr">
        <is>
          <t>No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inlineStr">
        <is>
          <t>/var/old-jail</t>
        </is>
      </c>
      <c r="J3191" t="n">
        <v>2453</v>
      </c>
      <c r="K3191" t="n">
        <v>2.57</v>
      </c>
      <c r="L3191" t="n">
        <v>1823</v>
      </c>
      <c r="M3191" t="n">
        <v>1.91</v>
      </c>
      <c r="N3191" t="n">
        <v>630</v>
      </c>
      <c r="O3191" t="n">
        <v>0.66</v>
      </c>
      <c r="P3191" t="inlineStr">
        <is>
          <t>Gama</t>
        </is>
      </c>
      <c r="Q3191" t="inlineStr">
        <is>
          <t>EUROC VNO-HPFLX-02</t>
        </is>
      </c>
      <c r="R3191" t="inlineStr">
        <is>
          <t>Ubuntu Linux (64-bit)</t>
        </is>
      </c>
      <c r="S3191" t="inlineStr">
        <is>
          <t>Ubuntu Linux (64-bit)</t>
        </is>
      </c>
    </row>
    <row r="3192">
      <c r="A3192" t="inlineStr">
        <is>
          <t>stCtlVM-WZP2435001V</t>
        </is>
      </c>
      <c r="B3192" t="inlineStr">
        <is>
          <t>poweredOn</t>
        </is>
      </c>
      <c r="C3192" t="inlineStr">
        <is>
          <t>No</t>
        </is>
      </c>
      <c r="D3192" t="inlineStr">
        <is>
          <t>No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  <c r="H3192" t="inlineStr">
        <is>
          <t>No</t>
        </is>
      </c>
      <c r="I3192" t="inlineStr">
        <is>
          <t>/var/stv</t>
        </is>
      </c>
      <c r="J3192" t="n">
        <v>161141</v>
      </c>
      <c r="K3192" t="n">
        <v>168.96</v>
      </c>
      <c r="L3192" t="n">
        <v>28653</v>
      </c>
      <c r="M3192" t="n">
        <v>30.04</v>
      </c>
      <c r="N3192" t="n">
        <v>132488</v>
      </c>
      <c r="O3192" t="n">
        <v>138.92</v>
      </c>
      <c r="P3192" t="inlineStr">
        <is>
          <t>Gama</t>
        </is>
      </c>
      <c r="Q3192" t="inlineStr">
        <is>
          <t>EUROC VNO-HPFLX-02</t>
        </is>
      </c>
      <c r="R3192" t="inlineStr">
        <is>
          <t>Ubuntu Linux (64-bit)</t>
        </is>
      </c>
      <c r="S3192" t="inlineStr">
        <is>
          <t>Ubuntu Linux (64-bit)</t>
        </is>
      </c>
    </row>
    <row r="3193">
      <c r="A3193" t="inlineStr">
        <is>
          <t>stCtlVM-WZP2435001V</t>
        </is>
      </c>
      <c r="B3193" t="inlineStr">
        <is>
          <t>poweredOn</t>
        </is>
      </c>
      <c r="C3193" t="inlineStr">
        <is>
          <t>No</t>
        </is>
      </c>
      <c r="D3193" t="inlineStr">
        <is>
          <t>No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  <c r="H3193" t="inlineStr">
        <is>
          <t>No</t>
        </is>
      </c>
      <c r="I3193" t="inlineStr">
        <is>
          <t>/var/.old-root-ssh</t>
        </is>
      </c>
      <c r="J3193" t="n">
        <v>2453</v>
      </c>
      <c r="K3193" t="n">
        <v>2.57</v>
      </c>
      <c r="L3193" t="n">
        <v>1823</v>
      </c>
      <c r="M3193" t="n">
        <v>1.91</v>
      </c>
      <c r="N3193" t="n">
        <v>630</v>
      </c>
      <c r="O3193" t="n">
        <v>0.66</v>
      </c>
      <c r="P3193" t="inlineStr">
        <is>
          <t>Gama</t>
        </is>
      </c>
      <c r="Q3193" t="inlineStr">
        <is>
          <t>EUROC VNO-HPFLX-02</t>
        </is>
      </c>
      <c r="R3193" t="inlineStr">
        <is>
          <t>Ubuntu Linux (64-bit)</t>
        </is>
      </c>
      <c r="S3193" t="inlineStr">
        <is>
          <t>Ubuntu Linux (64-bit)</t>
        </is>
      </c>
    </row>
    <row r="3194">
      <c r="A3194" t="inlineStr">
        <is>
          <t>stCtlVM-WZP2435001V</t>
        </is>
      </c>
      <c r="B3194" t="inlineStr">
        <is>
          <t>poweredOn</t>
        </is>
      </c>
      <c r="C3194" t="inlineStr">
        <is>
          <t>No</t>
        </is>
      </c>
      <c r="D3194" t="inlineStr">
        <is>
          <t>No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  <c r="H3194" t="inlineStr">
        <is>
          <t>No</t>
        </is>
      </c>
      <c r="I3194" t="inlineStr">
        <is>
          <t>/var/core</t>
        </is>
      </c>
      <c r="J3194" t="n">
        <v>161141</v>
      </c>
      <c r="K3194" t="n">
        <v>168.96</v>
      </c>
      <c r="L3194" t="n">
        <v>28653</v>
      </c>
      <c r="M3194" t="n">
        <v>30.04</v>
      </c>
      <c r="N3194" t="n">
        <v>132488</v>
      </c>
      <c r="O3194" t="n">
        <v>138.92</v>
      </c>
      <c r="P3194" t="inlineStr">
        <is>
          <t>Gama</t>
        </is>
      </c>
      <c r="Q3194" t="inlineStr">
        <is>
          <t>EUROC VNO-HPFLX-02</t>
        </is>
      </c>
      <c r="R3194" t="inlineStr">
        <is>
          <t>Ubuntu Linux (64-bit)</t>
        </is>
      </c>
      <c r="S3194" t="inlineStr">
        <is>
          <t>Ubuntu Linux (64-bit)</t>
        </is>
      </c>
    </row>
    <row r="3195">
      <c r="A3195" t="inlineStr">
        <is>
          <t>stCtlVM-WZP2435001V</t>
        </is>
      </c>
      <c r="B3195" t="inlineStr">
        <is>
          <t>poweredOn</t>
        </is>
      </c>
      <c r="C3195" t="inlineStr">
        <is>
          <t>No</t>
        </is>
      </c>
      <c r="D3195" t="inlineStr">
        <is>
          <t>No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No</t>
        </is>
      </c>
      <c r="I3195" t="inlineStr">
        <is>
          <t>/var/zookeeper</t>
        </is>
      </c>
      <c r="J3195" t="n">
        <v>32125</v>
      </c>
      <c r="K3195" t="n">
        <v>33.68</v>
      </c>
      <c r="L3195" t="n">
        <v>4310</v>
      </c>
      <c r="M3195" t="n">
        <v>4.52</v>
      </c>
      <c r="N3195" t="n">
        <v>27815</v>
      </c>
      <c r="O3195" t="n">
        <v>29.17</v>
      </c>
      <c r="P3195" t="inlineStr">
        <is>
          <t>Gama</t>
        </is>
      </c>
      <c r="Q3195" t="inlineStr">
        <is>
          <t>EUROC VNO-HPFLX-02</t>
        </is>
      </c>
      <c r="R3195" t="inlineStr">
        <is>
          <t>Ubuntu Linux (64-bit)</t>
        </is>
      </c>
      <c r="S3195" t="inlineStr">
        <is>
          <t>Ubuntu Linux (64-bit)</t>
        </is>
      </c>
    </row>
    <row r="3196">
      <c r="A3196" t="inlineStr">
        <is>
          <t>stCtlVM-WZP2435001V</t>
        </is>
      </c>
      <c r="B3196" t="inlineStr">
        <is>
          <t>poweredOn</t>
        </is>
      </c>
      <c r="C3196" t="inlineStr">
        <is>
          <t>No</t>
        </is>
      </c>
      <c r="D3196" t="inlineStr">
        <is>
          <t>No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inlineStr">
        <is>
          <t>/tmp</t>
        </is>
      </c>
      <c r="J3196" t="n">
        <v>161141</v>
      </c>
      <c r="K3196" t="n">
        <v>168.96</v>
      </c>
      <c r="L3196" t="n">
        <v>28653</v>
      </c>
      <c r="M3196" t="n">
        <v>30.04</v>
      </c>
      <c r="N3196" t="n">
        <v>132488</v>
      </c>
      <c r="O3196" t="n">
        <v>138.92</v>
      </c>
      <c r="P3196" t="inlineStr">
        <is>
          <t>Gama</t>
        </is>
      </c>
      <c r="Q3196" t="inlineStr">
        <is>
          <t>EUROC VNO-HPFLX-02</t>
        </is>
      </c>
      <c r="R3196" t="inlineStr">
        <is>
          <t>Ubuntu Linux (64-bit)</t>
        </is>
      </c>
      <c r="S3196" t="inlineStr">
        <is>
          <t>Ubuntu Linux (64-bit)</t>
        </is>
      </c>
    </row>
    <row r="3197">
      <c r="A3197" t="inlineStr">
        <is>
          <t>stCtlVM-WZP2435001V</t>
        </is>
      </c>
      <c r="B3197" t="inlineStr">
        <is>
          <t>poweredOn</t>
        </is>
      </c>
      <c r="C3197" t="inlineStr">
        <is>
          <t>No</t>
        </is>
      </c>
      <c r="D3197" t="inlineStr">
        <is>
          <t>No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  <c r="H3197" t="inlineStr">
        <is>
          <t>No</t>
        </is>
      </c>
      <c r="I3197" t="inlineStr">
        <is>
          <t>/var/log</t>
        </is>
      </c>
      <c r="J3197" t="n">
        <v>161141</v>
      </c>
      <c r="K3197" t="n">
        <v>168.96</v>
      </c>
      <c r="L3197" t="n">
        <v>28653</v>
      </c>
      <c r="M3197" t="n">
        <v>30.04</v>
      </c>
      <c r="N3197" t="n">
        <v>132488</v>
      </c>
      <c r="O3197" t="n">
        <v>138.92</v>
      </c>
      <c r="P3197" t="inlineStr">
        <is>
          <t>Gama</t>
        </is>
      </c>
      <c r="Q3197" t="inlineStr">
        <is>
          <t>EUROC VNO-HPFLX-02</t>
        </is>
      </c>
      <c r="R3197" t="inlineStr">
        <is>
          <t>Ubuntu Linux (64-bit)</t>
        </is>
      </c>
      <c r="S3197" t="inlineStr">
        <is>
          <t>Ubuntu Linux (64-bit)</t>
        </is>
      </c>
    </row>
    <row r="3198">
      <c r="A3198" t="inlineStr">
        <is>
          <t>stCtlVM-WZP2435001V</t>
        </is>
      </c>
      <c r="B3198" t="inlineStr">
        <is>
          <t>poweredOn</t>
        </is>
      </c>
      <c r="C3198" t="inlineStr">
        <is>
          <t>No</t>
        </is>
      </c>
      <c r="D3198" t="inlineStr">
        <is>
          <t>No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  <c r="H3198" t="inlineStr">
        <is>
          <t>No</t>
        </is>
      </c>
      <c r="I3198" t="inlineStr">
        <is>
          <t>/var/graphite</t>
        </is>
      </c>
      <c r="J3198" t="n">
        <v>161141</v>
      </c>
      <c r="K3198" t="n">
        <v>168.96</v>
      </c>
      <c r="L3198" t="n">
        <v>28653</v>
      </c>
      <c r="M3198" t="n">
        <v>30.04</v>
      </c>
      <c r="N3198" t="n">
        <v>132488</v>
      </c>
      <c r="O3198" t="n">
        <v>138.92</v>
      </c>
      <c r="P3198" t="inlineStr">
        <is>
          <t>Gama</t>
        </is>
      </c>
      <c r="Q3198" t="inlineStr">
        <is>
          <t>EUROC VNO-HPFLX-02</t>
        </is>
      </c>
      <c r="R3198" t="inlineStr">
        <is>
          <t>Ubuntu Linux (64-bit)</t>
        </is>
      </c>
      <c r="S3198" t="inlineStr">
        <is>
          <t>Ubuntu Linux (64-bit)</t>
        </is>
      </c>
    </row>
    <row r="3199">
      <c r="A3199" t="inlineStr">
        <is>
          <t>stCtlVM-WZP2435001V</t>
        </is>
      </c>
      <c r="B3199" t="inlineStr">
        <is>
          <t>poweredOn</t>
        </is>
      </c>
      <c r="C3199" t="inlineStr">
        <is>
          <t>No</t>
        </is>
      </c>
      <c r="D3199" t="inlineStr">
        <is>
          <t>No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inlineStr">
        <is>
          <t>/opt/graphite</t>
        </is>
      </c>
      <c r="J3199" t="n">
        <v>161141</v>
      </c>
      <c r="K3199" t="n">
        <v>168.96</v>
      </c>
      <c r="L3199" t="n">
        <v>28653</v>
      </c>
      <c r="M3199" t="n">
        <v>30.04</v>
      </c>
      <c r="N3199" t="n">
        <v>132488</v>
      </c>
      <c r="O3199" t="n">
        <v>138.92</v>
      </c>
      <c r="P3199" t="inlineStr">
        <is>
          <t>Gama</t>
        </is>
      </c>
      <c r="Q3199" t="inlineStr">
        <is>
          <t>EUROC VNO-HPFLX-02</t>
        </is>
      </c>
      <c r="R3199" t="inlineStr">
        <is>
          <t>Ubuntu Linux (64-bit)</t>
        </is>
      </c>
      <c r="S3199" t="inlineStr">
        <is>
          <t>Ubuntu Linux (64-bit)</t>
        </is>
      </c>
    </row>
    <row r="3200">
      <c r="A3200" t="inlineStr">
        <is>
          <t>stCtlVM-WZP2435001V</t>
        </is>
      </c>
      <c r="B3200" t="inlineStr">
        <is>
          <t>poweredOn</t>
        </is>
      </c>
      <c r="C3200" t="inlineStr">
        <is>
          <t>No</t>
        </is>
      </c>
      <c r="D3200" t="inlineStr">
        <is>
          <t>No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inlineStr">
        <is>
          <t>/var/lib</t>
        </is>
      </c>
      <c r="J3200" t="n">
        <v>161141</v>
      </c>
      <c r="K3200" t="n">
        <v>168.96</v>
      </c>
      <c r="L3200" t="n">
        <v>28653</v>
      </c>
      <c r="M3200" t="n">
        <v>30.04</v>
      </c>
      <c r="N3200" t="n">
        <v>132488</v>
      </c>
      <c r="O3200" t="n">
        <v>138.92</v>
      </c>
      <c r="P3200" t="inlineStr">
        <is>
          <t>Gama</t>
        </is>
      </c>
      <c r="Q3200" t="inlineStr">
        <is>
          <t>EUROC VNO-HPFLX-02</t>
        </is>
      </c>
      <c r="R3200" t="inlineStr">
        <is>
          <t>Ubuntu Linux (64-bit)</t>
        </is>
      </c>
      <c r="S3200" t="inlineStr">
        <is>
          <t>Ubuntu Linux (64-bit)</t>
        </is>
      </c>
    </row>
    <row r="3201">
      <c r="A3201" t="inlineStr">
        <is>
          <t>stCtlVM-WZP2435001V</t>
        </is>
      </c>
      <c r="B3201" t="inlineStr">
        <is>
          <t>poweredOn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inlineStr">
        <is>
          <t>/var/support</t>
        </is>
      </c>
      <c r="J3201" t="n">
        <v>161141</v>
      </c>
      <c r="K3201" t="n">
        <v>168.96</v>
      </c>
      <c r="L3201" t="n">
        <v>28653</v>
      </c>
      <c r="M3201" t="n">
        <v>30.04</v>
      </c>
      <c r="N3201" t="n">
        <v>132488</v>
      </c>
      <c r="O3201" t="n">
        <v>138.92</v>
      </c>
      <c r="P3201" t="inlineStr">
        <is>
          <t>Gama</t>
        </is>
      </c>
      <c r="Q3201" t="inlineStr">
        <is>
          <t>EUROC VNO-HPFLX-02</t>
        </is>
      </c>
      <c r="R3201" t="inlineStr">
        <is>
          <t>Ubuntu Linux (64-bit)</t>
        </is>
      </c>
      <c r="S3201" t="inlineStr">
        <is>
          <t>Ubuntu Linux (64-bit)</t>
        </is>
      </c>
    </row>
    <row r="3202">
      <c r="A3202" t="inlineStr">
        <is>
          <t>stCtlVM-WZP2435001V</t>
        </is>
      </c>
      <c r="B3202" t="inlineStr">
        <is>
          <t>poweredOn</t>
        </is>
      </c>
      <c r="C3202" t="inlineStr">
        <is>
          <t>No</t>
        </is>
      </c>
      <c r="D3202" t="inlineStr">
        <is>
          <t>No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>
        <is>
          <t>No</t>
        </is>
      </c>
      <c r="I3202" t="inlineStr">
        <is>
          <t>/root</t>
        </is>
      </c>
      <c r="J3202" t="n">
        <v>161141</v>
      </c>
      <c r="K3202" t="n">
        <v>168.96</v>
      </c>
      <c r="L3202" t="n">
        <v>28653</v>
      </c>
      <c r="M3202" t="n">
        <v>30.04</v>
      </c>
      <c r="N3202" t="n">
        <v>132488</v>
      </c>
      <c r="O3202" t="n">
        <v>138.92</v>
      </c>
      <c r="P3202" t="inlineStr">
        <is>
          <t>Gama</t>
        </is>
      </c>
      <c r="Q3202" t="inlineStr">
        <is>
          <t>EUROC VNO-HPFLX-02</t>
        </is>
      </c>
      <c r="R3202" t="inlineStr">
        <is>
          <t>Ubuntu Linux (64-bit)</t>
        </is>
      </c>
      <c r="S3202" t="inlineStr">
        <is>
          <t>Ubuntu Linux (64-bit)</t>
        </is>
      </c>
    </row>
    <row r="3203">
      <c r="A3203" t="inlineStr">
        <is>
          <t>stCtlVM-WZP2435001V</t>
        </is>
      </c>
      <c r="B3203" t="inlineStr">
        <is>
          <t>poweredOn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>
        <is>
          <t>No</t>
        </is>
      </c>
      <c r="I3203" t="inlineStr">
        <is>
          <t>/opt/springpath</t>
        </is>
      </c>
      <c r="J3203" t="n">
        <v>161141</v>
      </c>
      <c r="K3203" t="n">
        <v>168.96</v>
      </c>
      <c r="L3203" t="n">
        <v>28653</v>
      </c>
      <c r="M3203" t="n">
        <v>30.04</v>
      </c>
      <c r="N3203" t="n">
        <v>132488</v>
      </c>
      <c r="O3203" t="n">
        <v>138.92</v>
      </c>
      <c r="P3203" t="inlineStr">
        <is>
          <t>Gama</t>
        </is>
      </c>
      <c r="Q3203" t="inlineStr">
        <is>
          <t>EUROC VNO-HPFLX-02</t>
        </is>
      </c>
      <c r="R3203" t="inlineStr">
        <is>
          <t>Ubuntu Linux (64-bit)</t>
        </is>
      </c>
      <c r="S3203" t="inlineStr">
        <is>
          <t>Ubuntu Linux (64-bit)</t>
        </is>
      </c>
    </row>
    <row r="3204">
      <c r="A3204" t="inlineStr">
        <is>
          <t>stCtlVM-WZP2435001V</t>
        </is>
      </c>
      <c r="B3204" t="inlineStr">
        <is>
          <t>poweredOn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inlineStr">
        <is>
          <t>/etc/springpath/secure</t>
        </is>
      </c>
      <c r="J3204" t="n">
        <v>161141</v>
      </c>
      <c r="K3204" t="n">
        <v>168.96</v>
      </c>
      <c r="L3204" t="n">
        <v>28653</v>
      </c>
      <c r="M3204" t="n">
        <v>30.04</v>
      </c>
      <c r="N3204" t="n">
        <v>132488</v>
      </c>
      <c r="O3204" t="n">
        <v>138.92</v>
      </c>
      <c r="P3204" t="inlineStr">
        <is>
          <t>Gama</t>
        </is>
      </c>
      <c r="Q3204" t="inlineStr">
        <is>
          <t>EUROC VNO-HPFLX-02</t>
        </is>
      </c>
      <c r="R3204" t="inlineStr">
        <is>
          <t>Ubuntu Linux (64-bit)</t>
        </is>
      </c>
      <c r="S3204" t="inlineStr">
        <is>
          <t>Ubuntu Linux (64-bit)</t>
        </is>
      </c>
    </row>
    <row r="3205">
      <c r="A3205" t="inlineStr">
        <is>
          <t>stCtlVM-WZP2435001V</t>
        </is>
      </c>
      <c r="B3205" t="inlineStr">
        <is>
          <t>poweredOn</t>
        </is>
      </c>
      <c r="C3205" t="inlineStr">
        <is>
          <t>No</t>
        </is>
      </c>
      <c r="D3205" t="inlineStr">
        <is>
          <t>No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  <c r="H3205" t="inlineStr">
        <is>
          <t>No</t>
        </is>
      </c>
      <c r="I3205" t="inlineStr">
        <is>
          <t>/home/admin</t>
        </is>
      </c>
      <c r="J3205" t="n">
        <v>161141</v>
      </c>
      <c r="K3205" t="n">
        <v>168.96</v>
      </c>
      <c r="L3205" t="n">
        <v>28653</v>
      </c>
      <c r="M3205" t="n">
        <v>30.04</v>
      </c>
      <c r="N3205" t="n">
        <v>132488</v>
      </c>
      <c r="O3205" t="n">
        <v>138.92</v>
      </c>
      <c r="P3205" t="inlineStr">
        <is>
          <t>Gama</t>
        </is>
      </c>
      <c r="Q3205" t="inlineStr">
        <is>
          <t>EUROC VNO-HPFLX-02</t>
        </is>
      </c>
      <c r="R3205" t="inlineStr">
        <is>
          <t>Ubuntu Linux (64-bit)</t>
        </is>
      </c>
      <c r="S3205" t="inlineStr">
        <is>
          <t>Ubuntu Linux (64-bit)</t>
        </is>
      </c>
    </row>
    <row r="3206">
      <c r="A3206" t="inlineStr">
        <is>
          <t>stCtlVM-WZP2435001V</t>
        </is>
      </c>
      <c r="B3206" t="inlineStr">
        <is>
          <t>poweredOn</t>
        </is>
      </c>
      <c r="C3206" t="inlineStr">
        <is>
          <t>No</t>
        </is>
      </c>
      <c r="D3206" t="inlineStr">
        <is>
          <t>No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  <c r="H3206" t="inlineStr">
        <is>
          <t>No</t>
        </is>
      </c>
      <c r="I3206" t="inlineStr">
        <is>
          <t>/etc/springpath/.old-secure</t>
        </is>
      </c>
      <c r="J3206" t="n">
        <v>2453</v>
      </c>
      <c r="K3206" t="n">
        <v>2.57</v>
      </c>
      <c r="L3206" t="n">
        <v>1823</v>
      </c>
      <c r="M3206" t="n">
        <v>1.91</v>
      </c>
      <c r="N3206" t="n">
        <v>630</v>
      </c>
      <c r="O3206" t="n">
        <v>0.66</v>
      </c>
      <c r="P3206" t="inlineStr">
        <is>
          <t>Gama</t>
        </is>
      </c>
      <c r="Q3206" t="inlineStr">
        <is>
          <t>EUROC VNO-HPFLX-02</t>
        </is>
      </c>
      <c r="R3206" t="inlineStr">
        <is>
          <t>Ubuntu Linux (64-bit)</t>
        </is>
      </c>
      <c r="S3206" t="inlineStr">
        <is>
          <t>Ubuntu Linux (64-bit)</t>
        </is>
      </c>
    </row>
    <row r="3207">
      <c r="A3207" t="inlineStr">
        <is>
          <t>stCtlVM-WZP2435001V</t>
        </is>
      </c>
      <c r="B3207" t="inlineStr">
        <is>
          <t>poweredOn</t>
        </is>
      </c>
      <c r="C3207" t="inlineStr">
        <is>
          <t>No</t>
        </is>
      </c>
      <c r="D3207" t="inlineStr">
        <is>
          <t>No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  <c r="H3207" t="inlineStr">
        <is>
          <t>No</t>
        </is>
      </c>
      <c r="I3207" t="inlineStr">
        <is>
          <t>/var/jail</t>
        </is>
      </c>
      <c r="J3207" t="n">
        <v>161141</v>
      </c>
      <c r="K3207" t="n">
        <v>168.96</v>
      </c>
      <c r="L3207" t="n">
        <v>28653</v>
      </c>
      <c r="M3207" t="n">
        <v>30.04</v>
      </c>
      <c r="N3207" t="n">
        <v>132488</v>
      </c>
      <c r="O3207" t="n">
        <v>138.92</v>
      </c>
      <c r="P3207" t="inlineStr">
        <is>
          <t>Gama</t>
        </is>
      </c>
      <c r="Q3207" t="inlineStr">
        <is>
          <t>EUROC VNO-HPFLX-02</t>
        </is>
      </c>
      <c r="R3207" t="inlineStr">
        <is>
          <t>Ubuntu Linux (64-bit)</t>
        </is>
      </c>
      <c r="S3207" t="inlineStr">
        <is>
          <t>Ubuntu Linux (64-bit)</t>
        </is>
      </c>
    </row>
    <row r="3208">
      <c r="A3208" t="inlineStr">
        <is>
          <t>stCtlVM-WZP24350023</t>
        </is>
      </c>
      <c r="B3208" t="inlineStr">
        <is>
          <t>poweredOn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inlineStr">
        <is>
          <t>/home/admin</t>
        </is>
      </c>
      <c r="J3208" t="n">
        <v>161141</v>
      </c>
      <c r="K3208" t="n">
        <v>168.96</v>
      </c>
      <c r="L3208" t="n">
        <v>46499</v>
      </c>
      <c r="M3208" t="n">
        <v>48.76</v>
      </c>
      <c r="N3208" t="n">
        <v>114642</v>
      </c>
      <c r="O3208" t="n">
        <v>120.21</v>
      </c>
      <c r="P3208" t="inlineStr">
        <is>
          <t>Gama</t>
        </is>
      </c>
      <c r="Q3208" t="inlineStr">
        <is>
          <t>EUROC VNO-HPFLX-02</t>
        </is>
      </c>
      <c r="R3208" t="inlineStr">
        <is>
          <t>Ubuntu Linux (64-bit)</t>
        </is>
      </c>
      <c r="S3208" t="inlineStr">
        <is>
          <t>Ubuntu Linux (64-bit)</t>
        </is>
      </c>
    </row>
    <row r="3209">
      <c r="A3209" t="inlineStr">
        <is>
          <t>stCtlVM-WZP24350023</t>
        </is>
      </c>
      <c r="B3209" t="inlineStr">
        <is>
          <t>poweredOn</t>
        </is>
      </c>
      <c r="C3209" t="inlineStr">
        <is>
          <t>No</t>
        </is>
      </c>
      <c r="D3209" t="inlineStr">
        <is>
          <t>No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inlineStr">
        <is>
          <t>/etc/springpath/secure</t>
        </is>
      </c>
      <c r="J3209" t="n">
        <v>161141</v>
      </c>
      <c r="K3209" t="n">
        <v>168.96</v>
      </c>
      <c r="L3209" t="n">
        <v>46499</v>
      </c>
      <c r="M3209" t="n">
        <v>48.76</v>
      </c>
      <c r="N3209" t="n">
        <v>114642</v>
      </c>
      <c r="O3209" t="n">
        <v>120.21</v>
      </c>
      <c r="P3209" t="inlineStr">
        <is>
          <t>Gama</t>
        </is>
      </c>
      <c r="Q3209" t="inlineStr">
        <is>
          <t>EUROC VNO-HPFLX-02</t>
        </is>
      </c>
      <c r="R3209" t="inlineStr">
        <is>
          <t>Ubuntu Linux (64-bit)</t>
        </is>
      </c>
      <c r="S3209" t="inlineStr">
        <is>
          <t>Ubuntu Linux (64-bit)</t>
        </is>
      </c>
    </row>
    <row r="3210">
      <c r="A3210" t="inlineStr">
        <is>
          <t>stCtlVM-WZP24350023</t>
        </is>
      </c>
      <c r="B3210" t="inlineStr">
        <is>
          <t>poweredOn</t>
        </is>
      </c>
      <c r="C3210" t="inlineStr">
        <is>
          <t>No</t>
        </is>
      </c>
      <c r="D3210" t="inlineStr">
        <is>
          <t>No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  <c r="H3210" t="inlineStr">
        <is>
          <t>No</t>
        </is>
      </c>
      <c r="I3210" t="inlineStr">
        <is>
          <t>/tmp</t>
        </is>
      </c>
      <c r="J3210" t="n">
        <v>161141</v>
      </c>
      <c r="K3210" t="n">
        <v>168.96</v>
      </c>
      <c r="L3210" t="n">
        <v>46499</v>
      </c>
      <c r="M3210" t="n">
        <v>48.76</v>
      </c>
      <c r="N3210" t="n">
        <v>114642</v>
      </c>
      <c r="O3210" t="n">
        <v>120.21</v>
      </c>
      <c r="P3210" t="inlineStr">
        <is>
          <t>Gama</t>
        </is>
      </c>
      <c r="Q3210" t="inlineStr">
        <is>
          <t>EUROC VNO-HPFLX-02</t>
        </is>
      </c>
      <c r="R3210" t="inlineStr">
        <is>
          <t>Ubuntu Linux (64-bit)</t>
        </is>
      </c>
      <c r="S3210" t="inlineStr">
        <is>
          <t>Ubuntu Linux (64-bit)</t>
        </is>
      </c>
    </row>
    <row r="3211">
      <c r="A3211" t="inlineStr">
        <is>
          <t>stCtlVM-WZP24350023</t>
        </is>
      </c>
      <c r="B3211" t="inlineStr">
        <is>
          <t>poweredOn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inlineStr">
        <is>
          <t>/root</t>
        </is>
      </c>
      <c r="J3211" t="n">
        <v>161141</v>
      </c>
      <c r="K3211" t="n">
        <v>168.96</v>
      </c>
      <c r="L3211" t="n">
        <v>46499</v>
      </c>
      <c r="M3211" t="n">
        <v>48.76</v>
      </c>
      <c r="N3211" t="n">
        <v>114642</v>
      </c>
      <c r="O3211" t="n">
        <v>120.21</v>
      </c>
      <c r="P3211" t="inlineStr">
        <is>
          <t>Gama</t>
        </is>
      </c>
      <c r="Q3211" t="inlineStr">
        <is>
          <t>EUROC VNO-HPFLX-02</t>
        </is>
      </c>
      <c r="R3211" t="inlineStr">
        <is>
          <t>Ubuntu Linux (64-bit)</t>
        </is>
      </c>
      <c r="S3211" t="inlineStr">
        <is>
          <t>Ubuntu Linux (64-bit)</t>
        </is>
      </c>
    </row>
    <row r="3212">
      <c r="A3212" t="inlineStr">
        <is>
          <t>stCtlVM-WZP24350023</t>
        </is>
      </c>
      <c r="B3212" t="inlineStr">
        <is>
          <t>poweredOn</t>
        </is>
      </c>
      <c r="C3212" t="inlineStr">
        <is>
          <t>No</t>
        </is>
      </c>
      <c r="D3212" t="inlineStr">
        <is>
          <t>No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  <c r="H3212" t="inlineStr">
        <is>
          <t>No</t>
        </is>
      </c>
      <c r="I3212" t="inlineStr">
        <is>
          <t>/opt/springpath</t>
        </is>
      </c>
      <c r="J3212" t="n">
        <v>161141</v>
      </c>
      <c r="K3212" t="n">
        <v>168.96</v>
      </c>
      <c r="L3212" t="n">
        <v>46499</v>
      </c>
      <c r="M3212" t="n">
        <v>48.76</v>
      </c>
      <c r="N3212" t="n">
        <v>114642</v>
      </c>
      <c r="O3212" t="n">
        <v>120.21</v>
      </c>
      <c r="P3212" t="inlineStr">
        <is>
          <t>Gama</t>
        </is>
      </c>
      <c r="Q3212" t="inlineStr">
        <is>
          <t>EUROC VNO-HPFLX-02</t>
        </is>
      </c>
      <c r="R3212" t="inlineStr">
        <is>
          <t>Ubuntu Linux (64-bit)</t>
        </is>
      </c>
      <c r="S3212" t="inlineStr">
        <is>
          <t>Ubuntu Linux (64-bit)</t>
        </is>
      </c>
    </row>
    <row r="3213">
      <c r="A3213" t="inlineStr">
        <is>
          <t>stCtlVM-WZP24350023</t>
        </is>
      </c>
      <c r="B3213" t="inlineStr">
        <is>
          <t>poweredOn</t>
        </is>
      </c>
      <c r="C3213" t="inlineStr">
        <is>
          <t>No</t>
        </is>
      </c>
      <c r="D3213" t="inlineStr">
        <is>
          <t>No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inlineStr">
        <is>
          <t>/var/lib</t>
        </is>
      </c>
      <c r="J3213" t="n">
        <v>161141</v>
      </c>
      <c r="K3213" t="n">
        <v>168.96</v>
      </c>
      <c r="L3213" t="n">
        <v>46499</v>
      </c>
      <c r="M3213" t="n">
        <v>48.76</v>
      </c>
      <c r="N3213" t="n">
        <v>114642</v>
      </c>
      <c r="O3213" t="n">
        <v>120.21</v>
      </c>
      <c r="P3213" t="inlineStr">
        <is>
          <t>Gama</t>
        </is>
      </c>
      <c r="Q3213" t="inlineStr">
        <is>
          <t>EUROC VNO-HPFLX-02</t>
        </is>
      </c>
      <c r="R3213" t="inlineStr">
        <is>
          <t>Ubuntu Linux (64-bit)</t>
        </is>
      </c>
      <c r="S3213" t="inlineStr">
        <is>
          <t>Ubuntu Linux (64-bit)</t>
        </is>
      </c>
    </row>
    <row r="3214">
      <c r="A3214" t="inlineStr">
        <is>
          <t>stCtlVM-WZP24350023</t>
        </is>
      </c>
      <c r="B3214" t="inlineStr">
        <is>
          <t>poweredOn</t>
        </is>
      </c>
      <c r="C3214" t="inlineStr">
        <is>
          <t>No</t>
        </is>
      </c>
      <c r="D3214" t="inlineStr">
        <is>
          <t>No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  <c r="H3214" t="inlineStr">
        <is>
          <t>No</t>
        </is>
      </c>
      <c r="I3214" t="inlineStr">
        <is>
          <t>/var/jail</t>
        </is>
      </c>
      <c r="J3214" t="n">
        <v>161141</v>
      </c>
      <c r="K3214" t="n">
        <v>168.96</v>
      </c>
      <c r="L3214" t="n">
        <v>46499</v>
      </c>
      <c r="M3214" t="n">
        <v>48.76</v>
      </c>
      <c r="N3214" t="n">
        <v>114642</v>
      </c>
      <c r="O3214" t="n">
        <v>120.21</v>
      </c>
      <c r="P3214" t="inlineStr">
        <is>
          <t>Gama</t>
        </is>
      </c>
      <c r="Q3214" t="inlineStr">
        <is>
          <t>EUROC VNO-HPFLX-02</t>
        </is>
      </c>
      <c r="R3214" t="inlineStr">
        <is>
          <t>Ubuntu Linux (64-bit)</t>
        </is>
      </c>
      <c r="S3214" t="inlineStr">
        <is>
          <t>Ubuntu Linux (64-bit)</t>
        </is>
      </c>
    </row>
    <row r="3215">
      <c r="A3215" t="inlineStr">
        <is>
          <t>stCtlVM-WZP24350023</t>
        </is>
      </c>
      <c r="B3215" t="inlineStr">
        <is>
          <t>poweredOn</t>
        </is>
      </c>
      <c r="C3215" t="inlineStr">
        <is>
          <t>No</t>
        </is>
      </c>
      <c r="D3215" t="inlineStr">
        <is>
          <t>No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  <c r="H3215" t="inlineStr">
        <is>
          <t>No</t>
        </is>
      </c>
      <c r="I3215" t="inlineStr">
        <is>
          <t>/var/support</t>
        </is>
      </c>
      <c r="J3215" t="n">
        <v>161141</v>
      </c>
      <c r="K3215" t="n">
        <v>168.96</v>
      </c>
      <c r="L3215" t="n">
        <v>46499</v>
      </c>
      <c r="M3215" t="n">
        <v>48.76</v>
      </c>
      <c r="N3215" t="n">
        <v>114642</v>
      </c>
      <c r="O3215" t="n">
        <v>120.21</v>
      </c>
      <c r="P3215" t="inlineStr">
        <is>
          <t>Gama</t>
        </is>
      </c>
      <c r="Q3215" t="inlineStr">
        <is>
          <t>EUROC VNO-HPFLX-02</t>
        </is>
      </c>
      <c r="R3215" t="inlineStr">
        <is>
          <t>Ubuntu Linux (64-bit)</t>
        </is>
      </c>
      <c r="S3215" t="inlineStr">
        <is>
          <t>Ubuntu Linux (64-bit)</t>
        </is>
      </c>
    </row>
    <row r="3216">
      <c r="A3216" t="inlineStr">
        <is>
          <t>stCtlVM-WZP24350023</t>
        </is>
      </c>
      <c r="B3216" t="inlineStr">
        <is>
          <t>poweredOn</t>
        </is>
      </c>
      <c r="C3216" t="inlineStr">
        <is>
          <t>No</t>
        </is>
      </c>
      <c r="D3216" t="inlineStr">
        <is>
          <t>No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inlineStr">
        <is>
          <t>/var/graphite</t>
        </is>
      </c>
      <c r="J3216" t="n">
        <v>161141</v>
      </c>
      <c r="K3216" t="n">
        <v>168.96</v>
      </c>
      <c r="L3216" t="n">
        <v>46499</v>
      </c>
      <c r="M3216" t="n">
        <v>48.76</v>
      </c>
      <c r="N3216" t="n">
        <v>114642</v>
      </c>
      <c r="O3216" t="n">
        <v>120.21</v>
      </c>
      <c r="P3216" t="inlineStr">
        <is>
          <t>Gama</t>
        </is>
      </c>
      <c r="Q3216" t="inlineStr">
        <is>
          <t>EUROC VNO-HPFLX-02</t>
        </is>
      </c>
      <c r="R3216" t="inlineStr">
        <is>
          <t>Ubuntu Linux (64-bit)</t>
        </is>
      </c>
      <c r="S3216" t="inlineStr">
        <is>
          <t>Ubuntu Linux (64-bit)</t>
        </is>
      </c>
    </row>
    <row r="3217">
      <c r="A3217" t="inlineStr">
        <is>
          <t>stCtlVM-WZP24350023</t>
        </is>
      </c>
      <c r="B3217" t="inlineStr">
        <is>
          <t>poweredOn</t>
        </is>
      </c>
      <c r="C3217" t="inlineStr">
        <is>
          <t>No</t>
        </is>
      </c>
      <c r="D3217" t="inlineStr">
        <is>
          <t>No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inlineStr">
        <is>
          <t>/opt/graphite</t>
        </is>
      </c>
      <c r="J3217" t="n">
        <v>161141</v>
      </c>
      <c r="K3217" t="n">
        <v>168.96</v>
      </c>
      <c r="L3217" t="n">
        <v>46499</v>
      </c>
      <c r="M3217" t="n">
        <v>48.76</v>
      </c>
      <c r="N3217" t="n">
        <v>114642</v>
      </c>
      <c r="O3217" t="n">
        <v>120.21</v>
      </c>
      <c r="P3217" t="inlineStr">
        <is>
          <t>Gama</t>
        </is>
      </c>
      <c r="Q3217" t="inlineStr">
        <is>
          <t>EUROC VNO-HPFLX-02</t>
        </is>
      </c>
      <c r="R3217" t="inlineStr">
        <is>
          <t>Ubuntu Linux (64-bit)</t>
        </is>
      </c>
      <c r="S3217" t="inlineStr">
        <is>
          <t>Ubuntu Linux (64-bit)</t>
        </is>
      </c>
    </row>
    <row r="3218">
      <c r="A3218" t="inlineStr">
        <is>
          <t>stCtlVM-WZP24350023</t>
        </is>
      </c>
      <c r="B3218" t="inlineStr">
        <is>
          <t>poweredOn</t>
        </is>
      </c>
      <c r="C3218" t="inlineStr">
        <is>
          <t>No</t>
        </is>
      </c>
      <c r="D3218" t="inlineStr">
        <is>
          <t>No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  <c r="H3218" t="inlineStr">
        <is>
          <t>No</t>
        </is>
      </c>
      <c r="I3218" t="inlineStr">
        <is>
          <t>/var/log</t>
        </is>
      </c>
      <c r="J3218" t="n">
        <v>161141</v>
      </c>
      <c r="K3218" t="n">
        <v>168.96</v>
      </c>
      <c r="L3218" t="n">
        <v>46499</v>
      </c>
      <c r="M3218" t="n">
        <v>48.76</v>
      </c>
      <c r="N3218" t="n">
        <v>114642</v>
      </c>
      <c r="O3218" t="n">
        <v>120.21</v>
      </c>
      <c r="P3218" t="inlineStr">
        <is>
          <t>Gama</t>
        </is>
      </c>
      <c r="Q3218" t="inlineStr">
        <is>
          <t>EUROC VNO-HPFLX-02</t>
        </is>
      </c>
      <c r="R3218" t="inlineStr">
        <is>
          <t>Ubuntu Linux (64-bit)</t>
        </is>
      </c>
      <c r="S3218" t="inlineStr">
        <is>
          <t>Ubuntu Linux (64-bit)</t>
        </is>
      </c>
    </row>
    <row r="3219">
      <c r="A3219" t="inlineStr">
        <is>
          <t>stCtlVM-WZP24350023</t>
        </is>
      </c>
      <c r="B3219" t="inlineStr">
        <is>
          <t>poweredOn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inlineStr">
        <is>
          <t>/var/core</t>
        </is>
      </c>
      <c r="J3219" t="n">
        <v>161141</v>
      </c>
      <c r="K3219" t="n">
        <v>168.96</v>
      </c>
      <c r="L3219" t="n">
        <v>46499</v>
      </c>
      <c r="M3219" t="n">
        <v>48.76</v>
      </c>
      <c r="N3219" t="n">
        <v>114642</v>
      </c>
      <c r="O3219" t="n">
        <v>120.21</v>
      </c>
      <c r="P3219" t="inlineStr">
        <is>
          <t>Gama</t>
        </is>
      </c>
      <c r="Q3219" t="inlineStr">
        <is>
          <t>EUROC VNO-HPFLX-02</t>
        </is>
      </c>
      <c r="R3219" t="inlineStr">
        <is>
          <t>Ubuntu Linux (64-bit)</t>
        </is>
      </c>
      <c r="S3219" t="inlineStr">
        <is>
          <t>Ubuntu Linux (64-bit)</t>
        </is>
      </c>
    </row>
    <row r="3220">
      <c r="A3220" t="inlineStr">
        <is>
          <t>stCtlVM-WZP24350023</t>
        </is>
      </c>
      <c r="B3220" t="inlineStr">
        <is>
          <t>poweredOn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  <c r="H3220" t="inlineStr">
        <is>
          <t>No</t>
        </is>
      </c>
      <c r="I3220" t="inlineStr">
        <is>
          <t>/var/zookeeper</t>
        </is>
      </c>
      <c r="J3220" t="n">
        <v>32125</v>
      </c>
      <c r="K3220" t="n">
        <v>33.68</v>
      </c>
      <c r="L3220" t="n">
        <v>4380</v>
      </c>
      <c r="M3220" t="n">
        <v>4.59</v>
      </c>
      <c r="N3220" t="n">
        <v>27745</v>
      </c>
      <c r="O3220" t="n">
        <v>29.09</v>
      </c>
      <c r="P3220" t="inlineStr">
        <is>
          <t>Gama</t>
        </is>
      </c>
      <c r="Q3220" t="inlineStr">
        <is>
          <t>EUROC VNO-HPFLX-02</t>
        </is>
      </c>
      <c r="R3220" t="inlineStr">
        <is>
          <t>Ubuntu Linux (64-bit)</t>
        </is>
      </c>
      <c r="S3220" t="inlineStr">
        <is>
          <t>Ubuntu Linux (64-bit)</t>
        </is>
      </c>
    </row>
    <row r="3221">
      <c r="A3221" t="inlineStr">
        <is>
          <t>stCtlVM-WZP24350023</t>
        </is>
      </c>
      <c r="B3221" t="inlineStr">
        <is>
          <t>poweredOn</t>
        </is>
      </c>
      <c r="C3221" t="inlineStr">
        <is>
          <t>No</t>
        </is>
      </c>
      <c r="D3221" t="inlineStr">
        <is>
          <t>No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  <c r="H3221" t="inlineStr">
        <is>
          <t>No</t>
        </is>
      </c>
      <c r="I3221" t="inlineStr">
        <is>
          <t>/var/stv</t>
        </is>
      </c>
      <c r="J3221" t="n">
        <v>161141</v>
      </c>
      <c r="K3221" t="n">
        <v>168.96</v>
      </c>
      <c r="L3221" t="n">
        <v>46499</v>
      </c>
      <c r="M3221" t="n">
        <v>48.76</v>
      </c>
      <c r="N3221" t="n">
        <v>114642</v>
      </c>
      <c r="O3221" t="n">
        <v>120.21</v>
      </c>
      <c r="P3221" t="inlineStr">
        <is>
          <t>Gama</t>
        </is>
      </c>
      <c r="Q3221" t="inlineStr">
        <is>
          <t>EUROC VNO-HPFLX-02</t>
        </is>
      </c>
      <c r="R3221" t="inlineStr">
        <is>
          <t>Ubuntu Linux (64-bit)</t>
        </is>
      </c>
      <c r="S3221" t="inlineStr">
        <is>
          <t>Ubuntu Linux (64-bit)</t>
        </is>
      </c>
    </row>
    <row r="3222">
      <c r="A3222" t="inlineStr">
        <is>
          <t>stCtlVM-WZP24350023</t>
        </is>
      </c>
      <c r="B3222" t="inlineStr">
        <is>
          <t>poweredOn</t>
        </is>
      </c>
      <c r="C3222" t="inlineStr">
        <is>
          <t>No</t>
        </is>
      </c>
      <c r="D3222" t="inlineStr">
        <is>
          <t>No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  <c r="H3222" t="inlineStr">
        <is>
          <t>No</t>
        </is>
      </c>
      <c r="I3222" t="inlineStr">
        <is>
          <t>/etc/springpath/.old-secure</t>
        </is>
      </c>
      <c r="J3222" t="n">
        <v>2453</v>
      </c>
      <c r="K3222" t="n">
        <v>2.57</v>
      </c>
      <c r="L3222" t="n">
        <v>1826</v>
      </c>
      <c r="M3222" t="n">
        <v>1.91</v>
      </c>
      <c r="N3222" t="n">
        <v>627</v>
      </c>
      <c r="O3222" t="n">
        <v>0.66</v>
      </c>
      <c r="P3222" t="inlineStr">
        <is>
          <t>Gama</t>
        </is>
      </c>
      <c r="Q3222" t="inlineStr">
        <is>
          <t>EUROC VNO-HPFLX-02</t>
        </is>
      </c>
      <c r="R3222" t="inlineStr">
        <is>
          <t>Ubuntu Linux (64-bit)</t>
        </is>
      </c>
      <c r="S3222" t="inlineStr">
        <is>
          <t>Ubuntu Linux (64-bit)</t>
        </is>
      </c>
    </row>
    <row r="3223">
      <c r="A3223" t="inlineStr">
        <is>
          <t>stCtlVM-WZP24350023</t>
        </is>
      </c>
      <c r="B3223" t="inlineStr">
        <is>
          <t>poweredOn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  <c r="H3223" t="inlineStr">
        <is>
          <t>No</t>
        </is>
      </c>
      <c r="I3223" t="inlineStr">
        <is>
          <t>/var/.old-root-ssh</t>
        </is>
      </c>
      <c r="J3223" t="n">
        <v>2453</v>
      </c>
      <c r="K3223" t="n">
        <v>2.57</v>
      </c>
      <c r="L3223" t="n">
        <v>1826</v>
      </c>
      <c r="M3223" t="n">
        <v>1.91</v>
      </c>
      <c r="N3223" t="n">
        <v>627</v>
      </c>
      <c r="O3223" t="n">
        <v>0.66</v>
      </c>
      <c r="P3223" t="inlineStr">
        <is>
          <t>Gama</t>
        </is>
      </c>
      <c r="Q3223" t="inlineStr">
        <is>
          <t>EUROC VNO-HPFLX-02</t>
        </is>
      </c>
      <c r="R3223" t="inlineStr">
        <is>
          <t>Ubuntu Linux (64-bit)</t>
        </is>
      </c>
      <c r="S3223" t="inlineStr">
        <is>
          <t>Ubuntu Linux (64-bit)</t>
        </is>
      </c>
    </row>
    <row r="3224">
      <c r="A3224" t="inlineStr">
        <is>
          <t>stCtlVM-WZP24350023</t>
        </is>
      </c>
      <c r="B3224" t="inlineStr">
        <is>
          <t>poweredOn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  <c r="H3224" t="inlineStr">
        <is>
          <t>No</t>
        </is>
      </c>
      <c r="I3224" t="inlineStr">
        <is>
          <t>/var/old-lib</t>
        </is>
      </c>
      <c r="J3224" t="n">
        <v>2453</v>
      </c>
      <c r="K3224" t="n">
        <v>2.57</v>
      </c>
      <c r="L3224" t="n">
        <v>1826</v>
      </c>
      <c r="M3224" t="n">
        <v>1.91</v>
      </c>
      <c r="N3224" t="n">
        <v>627</v>
      </c>
      <c r="O3224" t="n">
        <v>0.66</v>
      </c>
      <c r="P3224" t="inlineStr">
        <is>
          <t>Gama</t>
        </is>
      </c>
      <c r="Q3224" t="inlineStr">
        <is>
          <t>EUROC VNO-HPFLX-02</t>
        </is>
      </c>
      <c r="R3224" t="inlineStr">
        <is>
          <t>Ubuntu Linux (64-bit)</t>
        </is>
      </c>
      <c r="S3224" t="inlineStr">
        <is>
          <t>Ubuntu Linux (64-bit)</t>
        </is>
      </c>
    </row>
    <row r="3225">
      <c r="A3225" t="inlineStr">
        <is>
          <t>stCtlVM-WZP24350023</t>
        </is>
      </c>
      <c r="B3225" t="inlineStr">
        <is>
          <t>poweredOn</t>
        </is>
      </c>
      <c r="C3225" t="inlineStr">
        <is>
          <t>No</t>
        </is>
      </c>
      <c r="D3225" t="inlineStr">
        <is>
          <t>No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  <c r="H3225" t="inlineStr">
        <is>
          <t>No</t>
        </is>
      </c>
      <c r="I3225" t="inlineStr">
        <is>
          <t>/var/old-jail</t>
        </is>
      </c>
      <c r="J3225" t="n">
        <v>2453</v>
      </c>
      <c r="K3225" t="n">
        <v>2.57</v>
      </c>
      <c r="L3225" t="n">
        <v>1826</v>
      </c>
      <c r="M3225" t="n">
        <v>1.91</v>
      </c>
      <c r="N3225" t="n">
        <v>627</v>
      </c>
      <c r="O3225" t="n">
        <v>0.66</v>
      </c>
      <c r="P3225" t="inlineStr">
        <is>
          <t>Gama</t>
        </is>
      </c>
      <c r="Q3225" t="inlineStr">
        <is>
          <t>EUROC VNO-HPFLX-02</t>
        </is>
      </c>
      <c r="R3225" t="inlineStr">
        <is>
          <t>Ubuntu Linux (64-bit)</t>
        </is>
      </c>
      <c r="S3225" t="inlineStr">
        <is>
          <t>Ubuntu Linux (64-bit)</t>
        </is>
      </c>
    </row>
    <row r="3226">
      <c r="A3226" t="inlineStr">
        <is>
          <t>stCtlVM-WZP24350023</t>
        </is>
      </c>
      <c r="B3226" t="inlineStr">
        <is>
          <t>poweredOn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>
        <is>
          <t>No</t>
        </is>
      </c>
      <c r="I3226" t="inlineStr">
        <is>
          <t>/var/old-log</t>
        </is>
      </c>
      <c r="J3226" t="n">
        <v>2453</v>
      </c>
      <c r="K3226" t="n">
        <v>2.57</v>
      </c>
      <c r="L3226" t="n">
        <v>1826</v>
      </c>
      <c r="M3226" t="n">
        <v>1.91</v>
      </c>
      <c r="N3226" t="n">
        <v>627</v>
      </c>
      <c r="O3226" t="n">
        <v>0.66</v>
      </c>
      <c r="P3226" t="inlineStr">
        <is>
          <t>Gama</t>
        </is>
      </c>
      <c r="Q3226" t="inlineStr">
        <is>
          <t>EUROC VNO-HPFLX-02</t>
        </is>
      </c>
      <c r="R3226" t="inlineStr">
        <is>
          <t>Ubuntu Linux (64-bit)</t>
        </is>
      </c>
      <c r="S3226" t="inlineStr">
        <is>
          <t>Ubuntu Linux (64-bit)</t>
        </is>
      </c>
    </row>
    <row r="3227">
      <c r="A3227" t="inlineStr">
        <is>
          <t>stCtlVM-WZP24350023</t>
        </is>
      </c>
      <c r="B3227" t="inlineStr">
        <is>
          <t>poweredOn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>
        <is>
          <t>No</t>
        </is>
      </c>
      <c r="I3227" t="inlineStr">
        <is>
          <t>/</t>
        </is>
      </c>
      <c r="J3227" t="n">
        <v>2453</v>
      </c>
      <c r="K3227" t="n">
        <v>2.57</v>
      </c>
      <c r="L3227" t="n">
        <v>1826</v>
      </c>
      <c r="M3227" t="n">
        <v>1.91</v>
      </c>
      <c r="N3227" t="n">
        <v>627</v>
      </c>
      <c r="O3227" t="n">
        <v>0.66</v>
      </c>
      <c r="P3227" t="inlineStr">
        <is>
          <t>Gama</t>
        </is>
      </c>
      <c r="Q3227" t="inlineStr">
        <is>
          <t>EUROC VNO-HPFLX-02</t>
        </is>
      </c>
      <c r="R3227" t="inlineStr">
        <is>
          <t>Ubuntu Linux (64-bit)</t>
        </is>
      </c>
      <c r="S3227" t="inlineStr">
        <is>
          <t>Ubuntu Linux (64-bit)</t>
        </is>
      </c>
    </row>
    <row r="3228">
      <c r="A3228" t="inlineStr">
        <is>
          <t>stCtlVM-WZP2435002P</t>
        </is>
      </c>
      <c r="B3228" t="inlineStr">
        <is>
          <t>poweredOn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No</t>
        </is>
      </c>
      <c r="I3228" t="inlineStr">
        <is>
          <t>/var/zookeeper</t>
        </is>
      </c>
      <c r="J3228" t="n">
        <v>32125</v>
      </c>
      <c r="K3228" t="n">
        <v>33.68</v>
      </c>
      <c r="L3228" t="n">
        <v>1702</v>
      </c>
      <c r="M3228" t="n">
        <v>1.78</v>
      </c>
      <c r="N3228" t="n">
        <v>30423</v>
      </c>
      <c r="O3228" t="n">
        <v>31.9</v>
      </c>
      <c r="P3228" t="inlineStr">
        <is>
          <t>Gama</t>
        </is>
      </c>
      <c r="Q3228" t="inlineStr">
        <is>
          <t>EUROC VNO-HPFLX-02</t>
        </is>
      </c>
      <c r="R3228" t="inlineStr">
        <is>
          <t>Ubuntu Linux (64-bit)</t>
        </is>
      </c>
      <c r="S3228" t="inlineStr">
        <is>
          <t>Ubuntu Linux (64-bit)</t>
        </is>
      </c>
    </row>
    <row r="3229">
      <c r="A3229" t="inlineStr">
        <is>
          <t>stCtlVM-WZP2435002P</t>
        </is>
      </c>
      <c r="B3229" t="inlineStr">
        <is>
          <t>poweredOn</t>
        </is>
      </c>
      <c r="C3229" t="inlineStr">
        <is>
          <t>No</t>
        </is>
      </c>
      <c r="D3229" t="inlineStr">
        <is>
          <t>No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  <c r="H3229" t="inlineStr">
        <is>
          <t>No</t>
        </is>
      </c>
      <c r="I3229" t="inlineStr">
        <is>
          <t>/etc/springpath/secure</t>
        </is>
      </c>
      <c r="J3229" t="n">
        <v>161141</v>
      </c>
      <c r="K3229" t="n">
        <v>168.96</v>
      </c>
      <c r="L3229" t="n">
        <v>23473</v>
      </c>
      <c r="M3229" t="n">
        <v>24.61</v>
      </c>
      <c r="N3229" t="n">
        <v>137668</v>
      </c>
      <c r="O3229" t="n">
        <v>144.35</v>
      </c>
      <c r="P3229" t="inlineStr">
        <is>
          <t>Gama</t>
        </is>
      </c>
      <c r="Q3229" t="inlineStr">
        <is>
          <t>EUROC VNO-HPFLX-02</t>
        </is>
      </c>
      <c r="R3229" t="inlineStr">
        <is>
          <t>Ubuntu Linux (64-bit)</t>
        </is>
      </c>
      <c r="S3229" t="inlineStr">
        <is>
          <t>Ubuntu Linux (64-bit)</t>
        </is>
      </c>
    </row>
    <row r="3230">
      <c r="A3230" t="inlineStr">
        <is>
          <t>stCtlVM-WZP2435002P</t>
        </is>
      </c>
      <c r="B3230" t="inlineStr">
        <is>
          <t>poweredOn</t>
        </is>
      </c>
      <c r="C3230" t="inlineStr">
        <is>
          <t>No</t>
        </is>
      </c>
      <c r="D3230" t="inlineStr">
        <is>
          <t>No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No</t>
        </is>
      </c>
      <c r="I3230" t="inlineStr">
        <is>
          <t>/</t>
        </is>
      </c>
      <c r="J3230" t="n">
        <v>2453</v>
      </c>
      <c r="K3230" t="n">
        <v>2.57</v>
      </c>
      <c r="L3230" t="n">
        <v>1829</v>
      </c>
      <c r="M3230" t="n">
        <v>1.92</v>
      </c>
      <c r="N3230" t="n">
        <v>624</v>
      </c>
      <c r="O3230" t="n">
        <v>0.65</v>
      </c>
      <c r="P3230" t="inlineStr">
        <is>
          <t>Gama</t>
        </is>
      </c>
      <c r="Q3230" t="inlineStr">
        <is>
          <t>EUROC VNO-HPFLX-02</t>
        </is>
      </c>
      <c r="R3230" t="inlineStr">
        <is>
          <t>Ubuntu Linux (64-bit)</t>
        </is>
      </c>
      <c r="S3230" t="inlineStr">
        <is>
          <t>Ubuntu Linux (64-bit)</t>
        </is>
      </c>
    </row>
    <row r="3231">
      <c r="A3231" t="inlineStr">
        <is>
          <t>stCtlVM-WZP2435002P</t>
        </is>
      </c>
      <c r="B3231" t="inlineStr">
        <is>
          <t>poweredOn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inlineStr">
        <is>
          <t>/var/old-lib</t>
        </is>
      </c>
      <c r="J3231" t="n">
        <v>2453</v>
      </c>
      <c r="K3231" t="n">
        <v>2.57</v>
      </c>
      <c r="L3231" t="n">
        <v>1829</v>
      </c>
      <c r="M3231" t="n">
        <v>1.92</v>
      </c>
      <c r="N3231" t="n">
        <v>624</v>
      </c>
      <c r="O3231" t="n">
        <v>0.65</v>
      </c>
      <c r="P3231" t="inlineStr">
        <is>
          <t>Gama</t>
        </is>
      </c>
      <c r="Q3231" t="inlineStr">
        <is>
          <t>EUROC VNO-HPFLX-02</t>
        </is>
      </c>
      <c r="R3231" t="inlineStr">
        <is>
          <t>Ubuntu Linux (64-bit)</t>
        </is>
      </c>
      <c r="S3231" t="inlineStr">
        <is>
          <t>Ubuntu Linux (64-bit)</t>
        </is>
      </c>
    </row>
    <row r="3232">
      <c r="A3232" t="inlineStr">
        <is>
          <t>stCtlVM-WZP2435002P</t>
        </is>
      </c>
      <c r="B3232" t="inlineStr">
        <is>
          <t>poweredOn</t>
        </is>
      </c>
      <c r="C3232" t="inlineStr">
        <is>
          <t>No</t>
        </is>
      </c>
      <c r="D3232" t="inlineStr">
        <is>
          <t>No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  <c r="H3232" t="inlineStr">
        <is>
          <t>No</t>
        </is>
      </c>
      <c r="I3232" t="inlineStr">
        <is>
          <t>/etc/springpath/.old-secure</t>
        </is>
      </c>
      <c r="J3232" t="n">
        <v>2453</v>
      </c>
      <c r="K3232" t="n">
        <v>2.57</v>
      </c>
      <c r="L3232" t="n">
        <v>1829</v>
      </c>
      <c r="M3232" t="n">
        <v>1.92</v>
      </c>
      <c r="N3232" t="n">
        <v>624</v>
      </c>
      <c r="O3232" t="n">
        <v>0.65</v>
      </c>
      <c r="P3232" t="inlineStr">
        <is>
          <t>Gama</t>
        </is>
      </c>
      <c r="Q3232" t="inlineStr">
        <is>
          <t>EUROC VNO-HPFLX-02</t>
        </is>
      </c>
      <c r="R3232" t="inlineStr">
        <is>
          <t>Ubuntu Linux (64-bit)</t>
        </is>
      </c>
      <c r="S3232" t="inlineStr">
        <is>
          <t>Ubuntu Linux (64-bit)</t>
        </is>
      </c>
    </row>
    <row r="3233">
      <c r="A3233" t="inlineStr">
        <is>
          <t>stCtlVM-WZP2435002P</t>
        </is>
      </c>
      <c r="B3233" t="inlineStr">
        <is>
          <t>poweredOn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  <c r="H3233" t="inlineStr">
        <is>
          <t>No</t>
        </is>
      </c>
      <c r="I3233" t="inlineStr">
        <is>
          <t>/var/.old-root-ssh</t>
        </is>
      </c>
      <c r="J3233" t="n">
        <v>2453</v>
      </c>
      <c r="K3233" t="n">
        <v>2.57</v>
      </c>
      <c r="L3233" t="n">
        <v>1829</v>
      </c>
      <c r="M3233" t="n">
        <v>1.92</v>
      </c>
      <c r="N3233" t="n">
        <v>624</v>
      </c>
      <c r="O3233" t="n">
        <v>0.65</v>
      </c>
      <c r="P3233" t="inlineStr">
        <is>
          <t>Gama</t>
        </is>
      </c>
      <c r="Q3233" t="inlineStr">
        <is>
          <t>EUROC VNO-HPFLX-02</t>
        </is>
      </c>
      <c r="R3233" t="inlineStr">
        <is>
          <t>Ubuntu Linux (64-bit)</t>
        </is>
      </c>
      <c r="S3233" t="inlineStr">
        <is>
          <t>Ubuntu Linux (64-bit)</t>
        </is>
      </c>
    </row>
    <row r="3234">
      <c r="A3234" t="inlineStr">
        <is>
          <t>stCtlVM-WZP2435002P</t>
        </is>
      </c>
      <c r="B3234" t="inlineStr">
        <is>
          <t>poweredOn</t>
        </is>
      </c>
      <c r="C3234" t="inlineStr">
        <is>
          <t>No</t>
        </is>
      </c>
      <c r="D3234" t="inlineStr">
        <is>
          <t>No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inlineStr">
        <is>
          <t>/var/core</t>
        </is>
      </c>
      <c r="J3234" t="n">
        <v>161141</v>
      </c>
      <c r="K3234" t="n">
        <v>168.96</v>
      </c>
      <c r="L3234" t="n">
        <v>23473</v>
      </c>
      <c r="M3234" t="n">
        <v>24.61</v>
      </c>
      <c r="N3234" t="n">
        <v>137668</v>
      </c>
      <c r="O3234" t="n">
        <v>144.35</v>
      </c>
      <c r="P3234" t="inlineStr">
        <is>
          <t>Gama</t>
        </is>
      </c>
      <c r="Q3234" t="inlineStr">
        <is>
          <t>EUROC VNO-HPFLX-02</t>
        </is>
      </c>
      <c r="R3234" t="inlineStr">
        <is>
          <t>Ubuntu Linux (64-bit)</t>
        </is>
      </c>
      <c r="S3234" t="inlineStr">
        <is>
          <t>Ubuntu Linux (64-bit)</t>
        </is>
      </c>
    </row>
    <row r="3235">
      <c r="A3235" t="inlineStr">
        <is>
          <t>stCtlVM-WZP2435002P</t>
        </is>
      </c>
      <c r="B3235" t="inlineStr">
        <is>
          <t>poweredOn</t>
        </is>
      </c>
      <c r="C3235" t="inlineStr">
        <is>
          <t>No</t>
        </is>
      </c>
      <c r="D3235" t="inlineStr">
        <is>
          <t>No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  <c r="H3235" t="inlineStr">
        <is>
          <t>No</t>
        </is>
      </c>
      <c r="I3235" t="inlineStr">
        <is>
          <t>/var/stv</t>
        </is>
      </c>
      <c r="J3235" t="n">
        <v>161141</v>
      </c>
      <c r="K3235" t="n">
        <v>168.96</v>
      </c>
      <c r="L3235" t="n">
        <v>23473</v>
      </c>
      <c r="M3235" t="n">
        <v>24.61</v>
      </c>
      <c r="N3235" t="n">
        <v>137668</v>
      </c>
      <c r="O3235" t="n">
        <v>144.35</v>
      </c>
      <c r="P3235" t="inlineStr">
        <is>
          <t>Gama</t>
        </is>
      </c>
      <c r="Q3235" t="inlineStr">
        <is>
          <t>EUROC VNO-HPFLX-02</t>
        </is>
      </c>
      <c r="R3235" t="inlineStr">
        <is>
          <t>Ubuntu Linux (64-bit)</t>
        </is>
      </c>
      <c r="S3235" t="inlineStr">
        <is>
          <t>Ubuntu Linux (64-bit)</t>
        </is>
      </c>
    </row>
    <row r="3236">
      <c r="A3236" t="inlineStr">
        <is>
          <t>stCtlVM-WZP2435002P</t>
        </is>
      </c>
      <c r="B3236" t="inlineStr">
        <is>
          <t>poweredOn</t>
        </is>
      </c>
      <c r="C3236" t="inlineStr">
        <is>
          <t>No</t>
        </is>
      </c>
      <c r="D3236" t="inlineStr">
        <is>
          <t>No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  <c r="H3236" t="inlineStr">
        <is>
          <t>No</t>
        </is>
      </c>
      <c r="I3236" t="inlineStr">
        <is>
          <t>/tmp</t>
        </is>
      </c>
      <c r="J3236" t="n">
        <v>161141</v>
      </c>
      <c r="K3236" t="n">
        <v>168.96</v>
      </c>
      <c r="L3236" t="n">
        <v>23473</v>
      </c>
      <c r="M3236" t="n">
        <v>24.61</v>
      </c>
      <c r="N3236" t="n">
        <v>137668</v>
      </c>
      <c r="O3236" t="n">
        <v>144.35</v>
      </c>
      <c r="P3236" t="inlineStr">
        <is>
          <t>Gama</t>
        </is>
      </c>
      <c r="Q3236" t="inlineStr">
        <is>
          <t>EUROC VNO-HPFLX-02</t>
        </is>
      </c>
      <c r="R3236" t="inlineStr">
        <is>
          <t>Ubuntu Linux (64-bit)</t>
        </is>
      </c>
      <c r="S3236" t="inlineStr">
        <is>
          <t>Ubuntu Linux (64-bit)</t>
        </is>
      </c>
    </row>
    <row r="3237">
      <c r="A3237" t="inlineStr">
        <is>
          <t>stCtlVM-WZP2435002P</t>
        </is>
      </c>
      <c r="B3237" t="inlineStr">
        <is>
          <t>poweredOn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inlineStr">
        <is>
          <t>/var/log</t>
        </is>
      </c>
      <c r="J3237" t="n">
        <v>161141</v>
      </c>
      <c r="K3237" t="n">
        <v>168.96</v>
      </c>
      <c r="L3237" t="n">
        <v>23473</v>
      </c>
      <c r="M3237" t="n">
        <v>24.61</v>
      </c>
      <c r="N3237" t="n">
        <v>137668</v>
      </c>
      <c r="O3237" t="n">
        <v>144.35</v>
      </c>
      <c r="P3237" t="inlineStr">
        <is>
          <t>Gama</t>
        </is>
      </c>
      <c r="Q3237" t="inlineStr">
        <is>
          <t>EUROC VNO-HPFLX-02</t>
        </is>
      </c>
      <c r="R3237" t="inlineStr">
        <is>
          <t>Ubuntu Linux (64-bit)</t>
        </is>
      </c>
      <c r="S3237" t="inlineStr">
        <is>
          <t>Ubuntu Linux (64-bit)</t>
        </is>
      </c>
    </row>
    <row r="3238">
      <c r="A3238" t="inlineStr">
        <is>
          <t>stCtlVM-WZP2435002P</t>
        </is>
      </c>
      <c r="B3238" t="inlineStr">
        <is>
          <t>poweredOn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  <c r="H3238" t="inlineStr">
        <is>
          <t>No</t>
        </is>
      </c>
      <c r="I3238" t="inlineStr">
        <is>
          <t>/var/graphite</t>
        </is>
      </c>
      <c r="J3238" t="n">
        <v>161141</v>
      </c>
      <c r="K3238" t="n">
        <v>168.96</v>
      </c>
      <c r="L3238" t="n">
        <v>23473</v>
      </c>
      <c r="M3238" t="n">
        <v>24.61</v>
      </c>
      <c r="N3238" t="n">
        <v>137668</v>
      </c>
      <c r="O3238" t="n">
        <v>144.35</v>
      </c>
      <c r="P3238" t="inlineStr">
        <is>
          <t>Gama</t>
        </is>
      </c>
      <c r="Q3238" t="inlineStr">
        <is>
          <t>EUROC VNO-HPFLX-02</t>
        </is>
      </c>
      <c r="R3238" t="inlineStr">
        <is>
          <t>Ubuntu Linux (64-bit)</t>
        </is>
      </c>
      <c r="S3238" t="inlineStr">
        <is>
          <t>Ubuntu Linux (64-bit)</t>
        </is>
      </c>
    </row>
    <row r="3239">
      <c r="A3239" t="inlineStr">
        <is>
          <t>stCtlVM-WZP2435002P</t>
        </is>
      </c>
      <c r="B3239" t="inlineStr">
        <is>
          <t>poweredOn</t>
        </is>
      </c>
      <c r="C3239" t="inlineStr">
        <is>
          <t>No</t>
        </is>
      </c>
      <c r="D3239" t="inlineStr">
        <is>
          <t>No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inlineStr">
        <is>
          <t>/opt/graphite</t>
        </is>
      </c>
      <c r="J3239" t="n">
        <v>161141</v>
      </c>
      <c r="K3239" t="n">
        <v>168.96</v>
      </c>
      <c r="L3239" t="n">
        <v>23473</v>
      </c>
      <c r="M3239" t="n">
        <v>24.61</v>
      </c>
      <c r="N3239" t="n">
        <v>137668</v>
      </c>
      <c r="O3239" t="n">
        <v>144.35</v>
      </c>
      <c r="P3239" t="inlineStr">
        <is>
          <t>Gama</t>
        </is>
      </c>
      <c r="Q3239" t="inlineStr">
        <is>
          <t>EUROC VNO-HPFLX-02</t>
        </is>
      </c>
      <c r="R3239" t="inlineStr">
        <is>
          <t>Ubuntu Linux (64-bit)</t>
        </is>
      </c>
      <c r="S3239" t="inlineStr">
        <is>
          <t>Ubuntu Linux (64-bit)</t>
        </is>
      </c>
    </row>
    <row r="3240">
      <c r="A3240" t="inlineStr">
        <is>
          <t>stCtlVM-WZP2435002P</t>
        </is>
      </c>
      <c r="B3240" t="inlineStr">
        <is>
          <t>poweredOn</t>
        </is>
      </c>
      <c r="C3240" t="inlineStr">
        <is>
          <t>No</t>
        </is>
      </c>
      <c r="D3240" t="inlineStr">
        <is>
          <t>No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  <c r="H3240" t="inlineStr">
        <is>
          <t>No</t>
        </is>
      </c>
      <c r="I3240" t="inlineStr">
        <is>
          <t>/var/jail</t>
        </is>
      </c>
      <c r="J3240" t="n">
        <v>161141</v>
      </c>
      <c r="K3240" t="n">
        <v>168.96</v>
      </c>
      <c r="L3240" t="n">
        <v>23473</v>
      </c>
      <c r="M3240" t="n">
        <v>24.61</v>
      </c>
      <c r="N3240" t="n">
        <v>137668</v>
      </c>
      <c r="O3240" t="n">
        <v>144.35</v>
      </c>
      <c r="P3240" t="inlineStr">
        <is>
          <t>Gama</t>
        </is>
      </c>
      <c r="Q3240" t="inlineStr">
        <is>
          <t>EUROC VNO-HPFLX-02</t>
        </is>
      </c>
      <c r="R3240" t="inlineStr">
        <is>
          <t>Ubuntu Linux (64-bit)</t>
        </is>
      </c>
      <c r="S3240" t="inlineStr">
        <is>
          <t>Ubuntu Linux (64-bit)</t>
        </is>
      </c>
    </row>
    <row r="3241">
      <c r="A3241" t="inlineStr">
        <is>
          <t>stCtlVM-WZP2435002P</t>
        </is>
      </c>
      <c r="B3241" t="inlineStr">
        <is>
          <t>poweredOn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No</t>
        </is>
      </c>
      <c r="I3241" t="inlineStr">
        <is>
          <t>/var/support</t>
        </is>
      </c>
      <c r="J3241" t="n">
        <v>161141</v>
      </c>
      <c r="K3241" t="n">
        <v>168.96</v>
      </c>
      <c r="L3241" t="n">
        <v>23473</v>
      </c>
      <c r="M3241" t="n">
        <v>24.61</v>
      </c>
      <c r="N3241" t="n">
        <v>137668</v>
      </c>
      <c r="O3241" t="n">
        <v>144.35</v>
      </c>
      <c r="P3241" t="inlineStr">
        <is>
          <t>Gama</t>
        </is>
      </c>
      <c r="Q3241" t="inlineStr">
        <is>
          <t>EUROC VNO-HPFLX-02</t>
        </is>
      </c>
      <c r="R3241" t="inlineStr">
        <is>
          <t>Ubuntu Linux (64-bit)</t>
        </is>
      </c>
      <c r="S3241" t="inlineStr">
        <is>
          <t>Ubuntu Linux (64-bit)</t>
        </is>
      </c>
    </row>
    <row r="3242">
      <c r="A3242" t="inlineStr">
        <is>
          <t>stCtlVM-WZP2435002P</t>
        </is>
      </c>
      <c r="B3242" t="inlineStr">
        <is>
          <t>poweredOn</t>
        </is>
      </c>
      <c r="C3242" t="inlineStr">
        <is>
          <t>No</t>
        </is>
      </c>
      <c r="D3242" t="inlineStr">
        <is>
          <t>No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  <c r="H3242" t="inlineStr">
        <is>
          <t>No</t>
        </is>
      </c>
      <c r="I3242" t="inlineStr">
        <is>
          <t>/opt/springpath</t>
        </is>
      </c>
      <c r="J3242" t="n">
        <v>161141</v>
      </c>
      <c r="K3242" t="n">
        <v>168.96</v>
      </c>
      <c r="L3242" t="n">
        <v>23473</v>
      </c>
      <c r="M3242" t="n">
        <v>24.61</v>
      </c>
      <c r="N3242" t="n">
        <v>137668</v>
      </c>
      <c r="O3242" t="n">
        <v>144.35</v>
      </c>
      <c r="P3242" t="inlineStr">
        <is>
          <t>Gama</t>
        </is>
      </c>
      <c r="Q3242" t="inlineStr">
        <is>
          <t>EUROC VNO-HPFLX-02</t>
        </is>
      </c>
      <c r="R3242" t="inlineStr">
        <is>
          <t>Ubuntu Linux (64-bit)</t>
        </is>
      </c>
      <c r="S3242" t="inlineStr">
        <is>
          <t>Ubuntu Linux (64-bit)</t>
        </is>
      </c>
    </row>
    <row r="3243">
      <c r="A3243" t="inlineStr">
        <is>
          <t>stCtlVM-WZP2435002P</t>
        </is>
      </c>
      <c r="B3243" t="inlineStr">
        <is>
          <t>poweredOn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inlineStr">
        <is>
          <t>/var/lib</t>
        </is>
      </c>
      <c r="J3243" t="n">
        <v>161141</v>
      </c>
      <c r="K3243" t="n">
        <v>168.96</v>
      </c>
      <c r="L3243" t="n">
        <v>23473</v>
      </c>
      <c r="M3243" t="n">
        <v>24.61</v>
      </c>
      <c r="N3243" t="n">
        <v>137668</v>
      </c>
      <c r="O3243" t="n">
        <v>144.35</v>
      </c>
      <c r="P3243" t="inlineStr">
        <is>
          <t>Gama</t>
        </is>
      </c>
      <c r="Q3243" t="inlineStr">
        <is>
          <t>EUROC VNO-HPFLX-02</t>
        </is>
      </c>
      <c r="R3243" t="inlineStr">
        <is>
          <t>Ubuntu Linux (64-bit)</t>
        </is>
      </c>
      <c r="S3243" t="inlineStr">
        <is>
          <t>Ubuntu Linux (64-bit)</t>
        </is>
      </c>
    </row>
    <row r="3244">
      <c r="A3244" t="inlineStr">
        <is>
          <t>stCtlVM-WZP2435002P</t>
        </is>
      </c>
      <c r="B3244" t="inlineStr">
        <is>
          <t>poweredOn</t>
        </is>
      </c>
      <c r="C3244" t="inlineStr">
        <is>
          <t>No</t>
        </is>
      </c>
      <c r="D3244" t="inlineStr">
        <is>
          <t>No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  <c r="H3244" t="inlineStr">
        <is>
          <t>No</t>
        </is>
      </c>
      <c r="I3244" t="inlineStr">
        <is>
          <t>/var/old-jail</t>
        </is>
      </c>
      <c r="J3244" t="n">
        <v>2453</v>
      </c>
      <c r="K3244" t="n">
        <v>2.57</v>
      </c>
      <c r="L3244" t="n">
        <v>1829</v>
      </c>
      <c r="M3244" t="n">
        <v>1.92</v>
      </c>
      <c r="N3244" t="n">
        <v>624</v>
      </c>
      <c r="O3244" t="n">
        <v>0.65</v>
      </c>
      <c r="P3244" t="inlineStr">
        <is>
          <t>Gama</t>
        </is>
      </c>
      <c r="Q3244" t="inlineStr">
        <is>
          <t>EUROC VNO-HPFLX-02</t>
        </is>
      </c>
      <c r="R3244" t="inlineStr">
        <is>
          <t>Ubuntu Linux (64-bit)</t>
        </is>
      </c>
      <c r="S3244" t="inlineStr">
        <is>
          <t>Ubuntu Linux (64-bit)</t>
        </is>
      </c>
    </row>
    <row r="3245">
      <c r="A3245" t="inlineStr">
        <is>
          <t>stCtlVM-WZP2435002P</t>
        </is>
      </c>
      <c r="B3245" t="inlineStr">
        <is>
          <t>poweredOn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inlineStr">
        <is>
          <t>/root</t>
        </is>
      </c>
      <c r="J3245" t="n">
        <v>161141</v>
      </c>
      <c r="K3245" t="n">
        <v>168.96</v>
      </c>
      <c r="L3245" t="n">
        <v>23473</v>
      </c>
      <c r="M3245" t="n">
        <v>24.61</v>
      </c>
      <c r="N3245" t="n">
        <v>137668</v>
      </c>
      <c r="O3245" t="n">
        <v>144.35</v>
      </c>
      <c r="P3245" t="inlineStr">
        <is>
          <t>Gama</t>
        </is>
      </c>
      <c r="Q3245" t="inlineStr">
        <is>
          <t>EUROC VNO-HPFLX-02</t>
        </is>
      </c>
      <c r="R3245" t="inlineStr">
        <is>
          <t>Ubuntu Linux (64-bit)</t>
        </is>
      </c>
      <c r="S3245" t="inlineStr">
        <is>
          <t>Ubuntu Linux (64-bit)</t>
        </is>
      </c>
    </row>
    <row r="3246">
      <c r="A3246" t="inlineStr">
        <is>
          <t>stCtlVM-WZP2435002P</t>
        </is>
      </c>
      <c r="B3246" t="inlineStr">
        <is>
          <t>poweredOn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inlineStr">
        <is>
          <t>/var/old-log</t>
        </is>
      </c>
      <c r="J3246" t="n">
        <v>2453</v>
      </c>
      <c r="K3246" t="n">
        <v>2.57</v>
      </c>
      <c r="L3246" t="n">
        <v>1829</v>
      </c>
      <c r="M3246" t="n">
        <v>1.92</v>
      </c>
      <c r="N3246" t="n">
        <v>624</v>
      </c>
      <c r="O3246" t="n">
        <v>0.65</v>
      </c>
      <c r="P3246" t="inlineStr">
        <is>
          <t>Gama</t>
        </is>
      </c>
      <c r="Q3246" t="inlineStr">
        <is>
          <t>EUROC VNO-HPFLX-02</t>
        </is>
      </c>
      <c r="R3246" t="inlineStr">
        <is>
          <t>Ubuntu Linux (64-bit)</t>
        </is>
      </c>
      <c r="S3246" t="inlineStr">
        <is>
          <t>Ubuntu Linux (64-bit)</t>
        </is>
      </c>
    </row>
    <row r="3247">
      <c r="A3247" t="inlineStr">
        <is>
          <t>stCtlVM-WZP2435002P</t>
        </is>
      </c>
      <c r="B3247" t="inlineStr">
        <is>
          <t>poweredOn</t>
        </is>
      </c>
      <c r="C3247" t="inlineStr">
        <is>
          <t>No</t>
        </is>
      </c>
      <c r="D3247" t="inlineStr">
        <is>
          <t>No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inlineStr">
        <is>
          <t>/home/admin</t>
        </is>
      </c>
      <c r="J3247" t="n">
        <v>161141</v>
      </c>
      <c r="K3247" t="n">
        <v>168.96</v>
      </c>
      <c r="L3247" t="n">
        <v>23473</v>
      </c>
      <c r="M3247" t="n">
        <v>24.61</v>
      </c>
      <c r="N3247" t="n">
        <v>137668</v>
      </c>
      <c r="O3247" t="n">
        <v>144.35</v>
      </c>
      <c r="P3247" t="inlineStr">
        <is>
          <t>Gama</t>
        </is>
      </c>
      <c r="Q3247" t="inlineStr">
        <is>
          <t>EUROC VNO-HPFLX-02</t>
        </is>
      </c>
      <c r="R3247" t="inlineStr">
        <is>
          <t>Ubuntu Linux (64-bit)</t>
        </is>
      </c>
      <c r="S3247" t="inlineStr">
        <is>
          <t>Ubuntu Linux (64-bit)</t>
        </is>
      </c>
    </row>
    <row r="3248">
      <c r="A3248" t="inlineStr">
        <is>
          <t>stCtlVM-WZP2435002X</t>
        </is>
      </c>
      <c r="B3248" t="inlineStr">
        <is>
          <t>poweredOn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  <c r="H3248" t="inlineStr">
        <is>
          <t>No</t>
        </is>
      </c>
      <c r="I3248" t="inlineStr">
        <is>
          <t>/var/old-lib</t>
        </is>
      </c>
      <c r="J3248" t="n">
        <v>2453</v>
      </c>
      <c r="K3248" t="n">
        <v>2.57</v>
      </c>
      <c r="L3248" t="n">
        <v>1830</v>
      </c>
      <c r="M3248" t="n">
        <v>1.92</v>
      </c>
      <c r="N3248" t="n">
        <v>623</v>
      </c>
      <c r="O3248" t="n">
        <v>0.65</v>
      </c>
      <c r="P3248" t="inlineStr">
        <is>
          <t>Gama</t>
        </is>
      </c>
      <c r="Q3248" t="inlineStr">
        <is>
          <t>EUROC VNO-HPFLX-02</t>
        </is>
      </c>
      <c r="R3248" t="inlineStr">
        <is>
          <t>Ubuntu Linux (64-bit)</t>
        </is>
      </c>
      <c r="S3248" t="inlineStr">
        <is>
          <t>Ubuntu Linux (64-bit)</t>
        </is>
      </c>
    </row>
    <row r="3249">
      <c r="A3249" t="inlineStr">
        <is>
          <t>stCtlVM-WZP2435002X</t>
        </is>
      </c>
      <c r="B3249" t="inlineStr">
        <is>
          <t>poweredOn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  <c r="H3249" t="inlineStr">
        <is>
          <t>No</t>
        </is>
      </c>
      <c r="I3249" t="inlineStr">
        <is>
          <t>/etc/springpath/.old-secure</t>
        </is>
      </c>
      <c r="J3249" t="n">
        <v>2453</v>
      </c>
      <c r="K3249" t="n">
        <v>2.57</v>
      </c>
      <c r="L3249" t="n">
        <v>1830</v>
      </c>
      <c r="M3249" t="n">
        <v>1.92</v>
      </c>
      <c r="N3249" t="n">
        <v>623</v>
      </c>
      <c r="O3249" t="n">
        <v>0.65</v>
      </c>
      <c r="P3249" t="inlineStr">
        <is>
          <t>Gama</t>
        </is>
      </c>
      <c r="Q3249" t="inlineStr">
        <is>
          <t>EUROC VNO-HPFLX-02</t>
        </is>
      </c>
      <c r="R3249" t="inlineStr">
        <is>
          <t>Ubuntu Linux (64-bit)</t>
        </is>
      </c>
      <c r="S3249" t="inlineStr">
        <is>
          <t>Ubuntu Linux (64-bit)</t>
        </is>
      </c>
    </row>
    <row r="3250">
      <c r="A3250" t="inlineStr">
        <is>
          <t>stCtlVM-WZP2435002X</t>
        </is>
      </c>
      <c r="B3250" t="inlineStr">
        <is>
          <t>poweredOn</t>
        </is>
      </c>
      <c r="C3250" t="inlineStr">
        <is>
          <t>No</t>
        </is>
      </c>
      <c r="D3250" t="inlineStr">
        <is>
          <t>No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inlineStr">
        <is>
          <t>/var/.old-root-ssh</t>
        </is>
      </c>
      <c r="J3250" t="n">
        <v>2453</v>
      </c>
      <c r="K3250" t="n">
        <v>2.57</v>
      </c>
      <c r="L3250" t="n">
        <v>1830</v>
      </c>
      <c r="M3250" t="n">
        <v>1.92</v>
      </c>
      <c r="N3250" t="n">
        <v>623</v>
      </c>
      <c r="O3250" t="n">
        <v>0.65</v>
      </c>
      <c r="P3250" t="inlineStr">
        <is>
          <t>Gama</t>
        </is>
      </c>
      <c r="Q3250" t="inlineStr">
        <is>
          <t>EUROC VNO-HPFLX-02</t>
        </is>
      </c>
      <c r="R3250" t="inlineStr">
        <is>
          <t>Ubuntu Linux (64-bit)</t>
        </is>
      </c>
      <c r="S3250" t="inlineStr">
        <is>
          <t>Ubuntu Linux (64-bit)</t>
        </is>
      </c>
    </row>
    <row r="3251">
      <c r="A3251" t="inlineStr">
        <is>
          <t>stCtlVM-WZP2435002X</t>
        </is>
      </c>
      <c r="B3251" t="inlineStr">
        <is>
          <t>poweredOn</t>
        </is>
      </c>
      <c r="C3251" t="inlineStr">
        <is>
          <t>No</t>
        </is>
      </c>
      <c r="D3251" t="inlineStr">
        <is>
          <t>No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No</t>
        </is>
      </c>
      <c r="I3251" t="inlineStr">
        <is>
          <t>/var/zookeeper</t>
        </is>
      </c>
      <c r="J3251" t="n">
        <v>32125</v>
      </c>
      <c r="K3251" t="n">
        <v>33.68</v>
      </c>
      <c r="L3251" t="n">
        <v>4150</v>
      </c>
      <c r="M3251" t="n">
        <v>4.35</v>
      </c>
      <c r="N3251" t="n">
        <v>27975</v>
      </c>
      <c r="O3251" t="n">
        <v>29.33</v>
      </c>
      <c r="P3251" t="inlineStr">
        <is>
          <t>Gama</t>
        </is>
      </c>
      <c r="Q3251" t="inlineStr">
        <is>
          <t>EUROC VNO-HPFLX-02</t>
        </is>
      </c>
      <c r="R3251" t="inlineStr">
        <is>
          <t>Ubuntu Linux (64-bit)</t>
        </is>
      </c>
      <c r="S3251" t="inlineStr">
        <is>
          <t>Ubuntu Linux (64-bit)</t>
        </is>
      </c>
    </row>
    <row r="3252">
      <c r="A3252" t="inlineStr">
        <is>
          <t>stCtlVM-WZP2435002X</t>
        </is>
      </c>
      <c r="B3252" t="inlineStr">
        <is>
          <t>poweredOn</t>
        </is>
      </c>
      <c r="C3252" t="inlineStr">
        <is>
          <t>No</t>
        </is>
      </c>
      <c r="D3252" t="inlineStr">
        <is>
          <t>No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  <c r="H3252" t="inlineStr">
        <is>
          <t>No</t>
        </is>
      </c>
      <c r="I3252" t="inlineStr">
        <is>
          <t>/var/stv</t>
        </is>
      </c>
      <c r="J3252" t="n">
        <v>161141</v>
      </c>
      <c r="K3252" t="n">
        <v>168.96</v>
      </c>
      <c r="L3252" t="n">
        <v>33694</v>
      </c>
      <c r="M3252" t="n">
        <v>35.33</v>
      </c>
      <c r="N3252" t="n">
        <v>127447</v>
      </c>
      <c r="O3252" t="n">
        <v>133.63</v>
      </c>
      <c r="P3252" t="inlineStr">
        <is>
          <t>Gama</t>
        </is>
      </c>
      <c r="Q3252" t="inlineStr">
        <is>
          <t>EUROC VNO-HPFLX-02</t>
        </is>
      </c>
      <c r="R3252" t="inlineStr">
        <is>
          <t>Ubuntu Linux (64-bit)</t>
        </is>
      </c>
      <c r="S3252" t="inlineStr">
        <is>
          <t>Ubuntu Linux (64-bit)</t>
        </is>
      </c>
    </row>
    <row r="3253">
      <c r="A3253" t="inlineStr">
        <is>
          <t>stCtlVM-WZP2435002X</t>
        </is>
      </c>
      <c r="B3253" t="inlineStr">
        <is>
          <t>poweredOn</t>
        </is>
      </c>
      <c r="C3253" t="inlineStr">
        <is>
          <t>No</t>
        </is>
      </c>
      <c r="D3253" t="inlineStr">
        <is>
          <t>No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  <c r="H3253" t="inlineStr">
        <is>
          <t>No</t>
        </is>
      </c>
      <c r="I3253" t="inlineStr">
        <is>
          <t>/var/log</t>
        </is>
      </c>
      <c r="J3253" t="n">
        <v>161141</v>
      </c>
      <c r="K3253" t="n">
        <v>168.96</v>
      </c>
      <c r="L3253" t="n">
        <v>33694</v>
      </c>
      <c r="M3253" t="n">
        <v>35.33</v>
      </c>
      <c r="N3253" t="n">
        <v>127447</v>
      </c>
      <c r="O3253" t="n">
        <v>133.63</v>
      </c>
      <c r="P3253" t="inlineStr">
        <is>
          <t>Gama</t>
        </is>
      </c>
      <c r="Q3253" t="inlineStr">
        <is>
          <t>EUROC VNO-HPFLX-02</t>
        </is>
      </c>
      <c r="R3253" t="inlineStr">
        <is>
          <t>Ubuntu Linux (64-bit)</t>
        </is>
      </c>
      <c r="S3253" t="inlineStr">
        <is>
          <t>Ubuntu Linux (64-bit)</t>
        </is>
      </c>
    </row>
    <row r="3254">
      <c r="A3254" t="inlineStr">
        <is>
          <t>stCtlVM-WZP2435002X</t>
        </is>
      </c>
      <c r="B3254" t="inlineStr">
        <is>
          <t>poweredOn</t>
        </is>
      </c>
      <c r="C3254" t="inlineStr">
        <is>
          <t>No</t>
        </is>
      </c>
      <c r="D3254" t="inlineStr">
        <is>
          <t>No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inlineStr">
        <is>
          <t>/var/core</t>
        </is>
      </c>
      <c r="J3254" t="n">
        <v>161141</v>
      </c>
      <c r="K3254" t="n">
        <v>168.96</v>
      </c>
      <c r="L3254" t="n">
        <v>33694</v>
      </c>
      <c r="M3254" t="n">
        <v>35.33</v>
      </c>
      <c r="N3254" t="n">
        <v>127447</v>
      </c>
      <c r="O3254" t="n">
        <v>133.63</v>
      </c>
      <c r="P3254" t="inlineStr">
        <is>
          <t>Gama</t>
        </is>
      </c>
      <c r="Q3254" t="inlineStr">
        <is>
          <t>EUROC VNO-HPFLX-02</t>
        </is>
      </c>
      <c r="R3254" t="inlineStr">
        <is>
          <t>Ubuntu Linux (64-bit)</t>
        </is>
      </c>
      <c r="S3254" t="inlineStr">
        <is>
          <t>Ubuntu Linux (64-bit)</t>
        </is>
      </c>
    </row>
    <row r="3255">
      <c r="A3255" t="inlineStr">
        <is>
          <t>stCtlVM-WZP2435002X</t>
        </is>
      </c>
      <c r="B3255" t="inlineStr">
        <is>
          <t>poweredOn</t>
        </is>
      </c>
      <c r="C3255" t="inlineStr">
        <is>
          <t>No</t>
        </is>
      </c>
      <c r="D3255" t="inlineStr">
        <is>
          <t>No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  <c r="H3255" t="inlineStr">
        <is>
          <t>No</t>
        </is>
      </c>
      <c r="I3255" t="inlineStr">
        <is>
          <t>/opt/graphite</t>
        </is>
      </c>
      <c r="J3255" t="n">
        <v>161141</v>
      </c>
      <c r="K3255" t="n">
        <v>168.96</v>
      </c>
      <c r="L3255" t="n">
        <v>33694</v>
      </c>
      <c r="M3255" t="n">
        <v>35.33</v>
      </c>
      <c r="N3255" t="n">
        <v>127447</v>
      </c>
      <c r="O3255" t="n">
        <v>133.63</v>
      </c>
      <c r="P3255" t="inlineStr">
        <is>
          <t>Gama</t>
        </is>
      </c>
      <c r="Q3255" t="inlineStr">
        <is>
          <t>EUROC VNO-HPFLX-02</t>
        </is>
      </c>
      <c r="R3255" t="inlineStr">
        <is>
          <t>Ubuntu Linux (64-bit)</t>
        </is>
      </c>
      <c r="S3255" t="inlineStr">
        <is>
          <t>Ubuntu Linux (64-bit)</t>
        </is>
      </c>
    </row>
    <row r="3256">
      <c r="A3256" t="inlineStr">
        <is>
          <t>stCtlVM-WZP2435002X</t>
        </is>
      </c>
      <c r="B3256" t="inlineStr">
        <is>
          <t>poweredOn</t>
        </is>
      </c>
      <c r="C3256" t="inlineStr">
        <is>
          <t>No</t>
        </is>
      </c>
      <c r="D3256" t="inlineStr">
        <is>
          <t>No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inlineStr">
        <is>
          <t>/tmp</t>
        </is>
      </c>
      <c r="J3256" t="n">
        <v>161141</v>
      </c>
      <c r="K3256" t="n">
        <v>168.96</v>
      </c>
      <c r="L3256" t="n">
        <v>33694</v>
      </c>
      <c r="M3256" t="n">
        <v>35.33</v>
      </c>
      <c r="N3256" t="n">
        <v>127447</v>
      </c>
      <c r="O3256" t="n">
        <v>133.63</v>
      </c>
      <c r="P3256" t="inlineStr">
        <is>
          <t>Gama</t>
        </is>
      </c>
      <c r="Q3256" t="inlineStr">
        <is>
          <t>EUROC VNO-HPFLX-02</t>
        </is>
      </c>
      <c r="R3256" t="inlineStr">
        <is>
          <t>Ubuntu Linux (64-bit)</t>
        </is>
      </c>
      <c r="S3256" t="inlineStr">
        <is>
          <t>Ubuntu Linux (64-bit)</t>
        </is>
      </c>
    </row>
    <row r="3257">
      <c r="A3257" t="inlineStr">
        <is>
          <t>stCtlVM-WZP2435002X</t>
        </is>
      </c>
      <c r="B3257" t="inlineStr">
        <is>
          <t>poweredOn</t>
        </is>
      </c>
      <c r="C3257" t="inlineStr">
        <is>
          <t>No</t>
        </is>
      </c>
      <c r="D3257" t="inlineStr">
        <is>
          <t>No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  <c r="H3257" t="inlineStr">
        <is>
          <t>No</t>
        </is>
      </c>
      <c r="I3257" t="inlineStr">
        <is>
          <t>/var/support</t>
        </is>
      </c>
      <c r="J3257" t="n">
        <v>161141</v>
      </c>
      <c r="K3257" t="n">
        <v>168.96</v>
      </c>
      <c r="L3257" t="n">
        <v>33694</v>
      </c>
      <c r="M3257" t="n">
        <v>35.33</v>
      </c>
      <c r="N3257" t="n">
        <v>127447</v>
      </c>
      <c r="O3257" t="n">
        <v>133.63</v>
      </c>
      <c r="P3257" t="inlineStr">
        <is>
          <t>Gama</t>
        </is>
      </c>
      <c r="Q3257" t="inlineStr">
        <is>
          <t>EUROC VNO-HPFLX-02</t>
        </is>
      </c>
      <c r="R3257" t="inlineStr">
        <is>
          <t>Ubuntu Linux (64-bit)</t>
        </is>
      </c>
      <c r="S3257" t="inlineStr">
        <is>
          <t>Ubuntu Linux (64-bit)</t>
        </is>
      </c>
    </row>
    <row r="3258">
      <c r="A3258" t="inlineStr">
        <is>
          <t>stCtlVM-WZP2435002X</t>
        </is>
      </c>
      <c r="B3258" t="inlineStr">
        <is>
          <t>poweredOn</t>
        </is>
      </c>
      <c r="C3258" t="inlineStr">
        <is>
          <t>No</t>
        </is>
      </c>
      <c r="D3258" t="inlineStr">
        <is>
          <t>No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  <c r="H3258" t="inlineStr">
        <is>
          <t>No</t>
        </is>
      </c>
      <c r="I3258" t="inlineStr">
        <is>
          <t>/var/graphite</t>
        </is>
      </c>
      <c r="J3258" t="n">
        <v>161141</v>
      </c>
      <c r="K3258" t="n">
        <v>168.96</v>
      </c>
      <c r="L3258" t="n">
        <v>33694</v>
      </c>
      <c r="M3258" t="n">
        <v>35.33</v>
      </c>
      <c r="N3258" t="n">
        <v>127447</v>
      </c>
      <c r="O3258" t="n">
        <v>133.63</v>
      </c>
      <c r="P3258" t="inlineStr">
        <is>
          <t>Gama</t>
        </is>
      </c>
      <c r="Q3258" t="inlineStr">
        <is>
          <t>EUROC VNO-HPFLX-02</t>
        </is>
      </c>
      <c r="R3258" t="inlineStr">
        <is>
          <t>Ubuntu Linux (64-bit)</t>
        </is>
      </c>
      <c r="S3258" t="inlineStr">
        <is>
          <t>Ubuntu Linux (64-bit)</t>
        </is>
      </c>
    </row>
    <row r="3259">
      <c r="A3259" t="inlineStr">
        <is>
          <t>stCtlVM-WZP2435002X</t>
        </is>
      </c>
      <c r="B3259" t="inlineStr">
        <is>
          <t>poweredOn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  <c r="H3259" t="inlineStr">
        <is>
          <t>No</t>
        </is>
      </c>
      <c r="I3259" t="inlineStr">
        <is>
          <t>/var/lib</t>
        </is>
      </c>
      <c r="J3259" t="n">
        <v>161141</v>
      </c>
      <c r="K3259" t="n">
        <v>168.96</v>
      </c>
      <c r="L3259" t="n">
        <v>33694</v>
      </c>
      <c r="M3259" t="n">
        <v>35.33</v>
      </c>
      <c r="N3259" t="n">
        <v>127447</v>
      </c>
      <c r="O3259" t="n">
        <v>133.63</v>
      </c>
      <c r="P3259" t="inlineStr">
        <is>
          <t>Gama</t>
        </is>
      </c>
      <c r="Q3259" t="inlineStr">
        <is>
          <t>EUROC VNO-HPFLX-02</t>
        </is>
      </c>
      <c r="R3259" t="inlineStr">
        <is>
          <t>Ubuntu Linux (64-bit)</t>
        </is>
      </c>
      <c r="S3259" t="inlineStr">
        <is>
          <t>Ubuntu Linux (64-bit)</t>
        </is>
      </c>
    </row>
    <row r="3260">
      <c r="A3260" t="inlineStr">
        <is>
          <t>stCtlVM-WZP2435002X</t>
        </is>
      </c>
      <c r="B3260" t="inlineStr">
        <is>
          <t>poweredOn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inlineStr">
        <is>
          <t>/var/jail</t>
        </is>
      </c>
      <c r="J3260" t="n">
        <v>161141</v>
      </c>
      <c r="K3260" t="n">
        <v>168.96</v>
      </c>
      <c r="L3260" t="n">
        <v>33694</v>
      </c>
      <c r="M3260" t="n">
        <v>35.33</v>
      </c>
      <c r="N3260" t="n">
        <v>127447</v>
      </c>
      <c r="O3260" t="n">
        <v>133.63</v>
      </c>
      <c r="P3260" t="inlineStr">
        <is>
          <t>Gama</t>
        </is>
      </c>
      <c r="Q3260" t="inlineStr">
        <is>
          <t>EUROC VNO-HPFLX-02</t>
        </is>
      </c>
      <c r="R3260" t="inlineStr">
        <is>
          <t>Ubuntu Linux (64-bit)</t>
        </is>
      </c>
      <c r="S3260" t="inlineStr">
        <is>
          <t>Ubuntu Linux (64-bit)</t>
        </is>
      </c>
    </row>
    <row r="3261">
      <c r="A3261" t="inlineStr">
        <is>
          <t>stCtlVM-WZP2435002X</t>
        </is>
      </c>
      <c r="B3261" t="inlineStr">
        <is>
          <t>poweredOn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  <c r="H3261" t="inlineStr">
        <is>
          <t>No</t>
        </is>
      </c>
      <c r="I3261" t="inlineStr">
        <is>
          <t>/root</t>
        </is>
      </c>
      <c r="J3261" t="n">
        <v>161141</v>
      </c>
      <c r="K3261" t="n">
        <v>168.96</v>
      </c>
      <c r="L3261" t="n">
        <v>33694</v>
      </c>
      <c r="M3261" t="n">
        <v>35.33</v>
      </c>
      <c r="N3261" t="n">
        <v>127447</v>
      </c>
      <c r="O3261" t="n">
        <v>133.63</v>
      </c>
      <c r="P3261" t="inlineStr">
        <is>
          <t>Gama</t>
        </is>
      </c>
      <c r="Q3261" t="inlineStr">
        <is>
          <t>EUROC VNO-HPFLX-02</t>
        </is>
      </c>
      <c r="R3261" t="inlineStr">
        <is>
          <t>Ubuntu Linux (64-bit)</t>
        </is>
      </c>
      <c r="S3261" t="inlineStr">
        <is>
          <t>Ubuntu Linux (64-bit)</t>
        </is>
      </c>
    </row>
    <row r="3262">
      <c r="A3262" t="inlineStr">
        <is>
          <t>stCtlVM-WZP2435002X</t>
        </is>
      </c>
      <c r="B3262" t="inlineStr">
        <is>
          <t>poweredOn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>
        <is>
          <t>No</t>
        </is>
      </c>
      <c r="I3262" t="inlineStr">
        <is>
          <t>/opt/springpath</t>
        </is>
      </c>
      <c r="J3262" t="n">
        <v>161141</v>
      </c>
      <c r="K3262" t="n">
        <v>168.96</v>
      </c>
      <c r="L3262" t="n">
        <v>33694</v>
      </c>
      <c r="M3262" t="n">
        <v>35.33</v>
      </c>
      <c r="N3262" t="n">
        <v>127447</v>
      </c>
      <c r="O3262" t="n">
        <v>133.63</v>
      </c>
      <c r="P3262" t="inlineStr">
        <is>
          <t>Gama</t>
        </is>
      </c>
      <c r="Q3262" t="inlineStr">
        <is>
          <t>EUROC VNO-HPFLX-02</t>
        </is>
      </c>
      <c r="R3262" t="inlineStr">
        <is>
          <t>Ubuntu Linux (64-bit)</t>
        </is>
      </c>
      <c r="S3262" t="inlineStr">
        <is>
          <t>Ubuntu Linux (64-bit)</t>
        </is>
      </c>
    </row>
    <row r="3263">
      <c r="A3263" t="inlineStr">
        <is>
          <t>stCtlVM-WZP2435002X</t>
        </is>
      </c>
      <c r="B3263" t="inlineStr">
        <is>
          <t>poweredOn</t>
        </is>
      </c>
      <c r="C3263" t="inlineStr">
        <is>
          <t>No</t>
        </is>
      </c>
      <c r="D3263" t="inlineStr">
        <is>
          <t>No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No</t>
        </is>
      </c>
      <c r="I3263" t="inlineStr">
        <is>
          <t>/var/old-jail</t>
        </is>
      </c>
      <c r="J3263" t="n">
        <v>2453</v>
      </c>
      <c r="K3263" t="n">
        <v>2.57</v>
      </c>
      <c r="L3263" t="n">
        <v>1830</v>
      </c>
      <c r="M3263" t="n">
        <v>1.92</v>
      </c>
      <c r="N3263" t="n">
        <v>623</v>
      </c>
      <c r="O3263" t="n">
        <v>0.65</v>
      </c>
      <c r="P3263" t="inlineStr">
        <is>
          <t>Gama</t>
        </is>
      </c>
      <c r="Q3263" t="inlineStr">
        <is>
          <t>EUROC VNO-HPFLX-02</t>
        </is>
      </c>
      <c r="R3263" t="inlineStr">
        <is>
          <t>Ubuntu Linux (64-bit)</t>
        </is>
      </c>
      <c r="S3263" t="inlineStr">
        <is>
          <t>Ubuntu Linux (64-bit)</t>
        </is>
      </c>
    </row>
    <row r="3264">
      <c r="A3264" t="inlineStr">
        <is>
          <t>stCtlVM-WZP2435002X</t>
        </is>
      </c>
      <c r="B3264" t="inlineStr">
        <is>
          <t>poweredOn</t>
        </is>
      </c>
      <c r="C3264" t="inlineStr">
        <is>
          <t>No</t>
        </is>
      </c>
      <c r="D3264" t="inlineStr">
        <is>
          <t>No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  <c r="H3264" t="inlineStr">
        <is>
          <t>No</t>
        </is>
      </c>
      <c r="I3264" t="inlineStr">
        <is>
          <t>/home/admin</t>
        </is>
      </c>
      <c r="J3264" t="n">
        <v>161141</v>
      </c>
      <c r="K3264" t="n">
        <v>168.96</v>
      </c>
      <c r="L3264" t="n">
        <v>33694</v>
      </c>
      <c r="M3264" t="n">
        <v>35.33</v>
      </c>
      <c r="N3264" t="n">
        <v>127447</v>
      </c>
      <c r="O3264" t="n">
        <v>133.63</v>
      </c>
      <c r="P3264" t="inlineStr">
        <is>
          <t>Gama</t>
        </is>
      </c>
      <c r="Q3264" t="inlineStr">
        <is>
          <t>EUROC VNO-HPFLX-02</t>
        </is>
      </c>
      <c r="R3264" t="inlineStr">
        <is>
          <t>Ubuntu Linux (64-bit)</t>
        </is>
      </c>
      <c r="S3264" t="inlineStr">
        <is>
          <t>Ubuntu Linux (64-bit)</t>
        </is>
      </c>
    </row>
    <row r="3265">
      <c r="A3265" t="inlineStr">
        <is>
          <t>stCtlVM-WZP2435002X</t>
        </is>
      </c>
      <c r="B3265" t="inlineStr">
        <is>
          <t>poweredOn</t>
        </is>
      </c>
      <c r="C3265" t="inlineStr">
        <is>
          <t>No</t>
        </is>
      </c>
      <c r="D3265" t="inlineStr">
        <is>
          <t>No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  <c r="H3265" t="inlineStr">
        <is>
          <t>No</t>
        </is>
      </c>
      <c r="I3265" t="inlineStr">
        <is>
          <t>/etc/springpath/secure</t>
        </is>
      </c>
      <c r="J3265" t="n">
        <v>161141</v>
      </c>
      <c r="K3265" t="n">
        <v>168.96</v>
      </c>
      <c r="L3265" t="n">
        <v>33694</v>
      </c>
      <c r="M3265" t="n">
        <v>35.33</v>
      </c>
      <c r="N3265" t="n">
        <v>127447</v>
      </c>
      <c r="O3265" t="n">
        <v>133.63</v>
      </c>
      <c r="P3265" t="inlineStr">
        <is>
          <t>Gama</t>
        </is>
      </c>
      <c r="Q3265" t="inlineStr">
        <is>
          <t>EUROC VNO-HPFLX-02</t>
        </is>
      </c>
      <c r="R3265" t="inlineStr">
        <is>
          <t>Ubuntu Linux (64-bit)</t>
        </is>
      </c>
      <c r="S3265" t="inlineStr">
        <is>
          <t>Ubuntu Linux (64-bit)</t>
        </is>
      </c>
    </row>
    <row r="3266">
      <c r="A3266" t="inlineStr">
        <is>
          <t>stCtlVM-WZP2435002X</t>
        </is>
      </c>
      <c r="B3266" t="inlineStr">
        <is>
          <t>poweredOn</t>
        </is>
      </c>
      <c r="C3266" t="inlineStr">
        <is>
          <t>No</t>
        </is>
      </c>
      <c r="D3266" t="inlineStr">
        <is>
          <t>No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  <c r="H3266" t="inlineStr">
        <is>
          <t>No</t>
        </is>
      </c>
      <c r="I3266" t="inlineStr">
        <is>
          <t>/</t>
        </is>
      </c>
      <c r="J3266" t="n">
        <v>2453</v>
      </c>
      <c r="K3266" t="n">
        <v>2.57</v>
      </c>
      <c r="L3266" t="n">
        <v>1830</v>
      </c>
      <c r="M3266" t="n">
        <v>1.92</v>
      </c>
      <c r="N3266" t="n">
        <v>623</v>
      </c>
      <c r="O3266" t="n">
        <v>0.65</v>
      </c>
      <c r="P3266" t="inlineStr">
        <is>
          <t>Gama</t>
        </is>
      </c>
      <c r="Q3266" t="inlineStr">
        <is>
          <t>EUROC VNO-HPFLX-02</t>
        </is>
      </c>
      <c r="R3266" t="inlineStr">
        <is>
          <t>Ubuntu Linux (64-bit)</t>
        </is>
      </c>
      <c r="S3266" t="inlineStr">
        <is>
          <t>Ubuntu Linux (64-bit)</t>
        </is>
      </c>
    </row>
    <row r="3267">
      <c r="A3267" t="inlineStr">
        <is>
          <t>stCtlVM-WZP2435002X</t>
        </is>
      </c>
      <c r="B3267" t="inlineStr">
        <is>
          <t>poweredOn</t>
        </is>
      </c>
      <c r="C3267" t="inlineStr">
        <is>
          <t>No</t>
        </is>
      </c>
      <c r="D3267" t="inlineStr">
        <is>
          <t>No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No</t>
        </is>
      </c>
      <c r="I3267" t="inlineStr">
        <is>
          <t>/var/old-log</t>
        </is>
      </c>
      <c r="J3267" t="n">
        <v>2453</v>
      </c>
      <c r="K3267" t="n">
        <v>2.57</v>
      </c>
      <c r="L3267" t="n">
        <v>1830</v>
      </c>
      <c r="M3267" t="n">
        <v>1.92</v>
      </c>
      <c r="N3267" t="n">
        <v>623</v>
      </c>
      <c r="O3267" t="n">
        <v>0.65</v>
      </c>
      <c r="P3267" t="inlineStr">
        <is>
          <t>Gama</t>
        </is>
      </c>
      <c r="Q3267" t="inlineStr">
        <is>
          <t>EUROC VNO-HPFLX-02</t>
        </is>
      </c>
      <c r="R3267" t="inlineStr">
        <is>
          <t>Ubuntu Linux (64-bit)</t>
        </is>
      </c>
      <c r="S3267" t="inlineStr">
        <is>
          <t>Ubuntu Linux (64-bit)</t>
        </is>
      </c>
    </row>
    <row r="3268">
      <c r="A3268" t="inlineStr">
        <is>
          <t>stCtlVM-WZP250507AZ</t>
        </is>
      </c>
      <c r="B3268" t="inlineStr">
        <is>
          <t>poweredOn</t>
        </is>
      </c>
      <c r="C3268" t="inlineStr">
        <is>
          <t>No</t>
        </is>
      </c>
      <c r="D3268" t="inlineStr">
        <is>
          <t>No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  <c r="H3268" t="inlineStr">
        <is>
          <t>No</t>
        </is>
      </c>
      <c r="I3268" t="inlineStr">
        <is>
          <t>/var/zookeeper</t>
        </is>
      </c>
      <c r="J3268" t="n">
        <v>32125</v>
      </c>
      <c r="K3268" t="n">
        <v>33.68</v>
      </c>
      <c r="L3268" t="n">
        <v>2333</v>
      </c>
      <c r="M3268" t="n">
        <v>2.45</v>
      </c>
      <c r="N3268" t="n">
        <v>29792</v>
      </c>
      <c r="O3268" t="n">
        <v>31.24</v>
      </c>
      <c r="P3268" t="inlineStr">
        <is>
          <t>ViaBarberini</t>
        </is>
      </c>
      <c r="Q3268" t="inlineStr">
        <is>
          <t>WU-EU-ROME-OFFICE</t>
        </is>
      </c>
      <c r="R3268" t="inlineStr">
        <is>
          <t>Ubuntu Linux (64-bit)</t>
        </is>
      </c>
      <c r="S3268" t="inlineStr">
        <is>
          <t>Ubuntu Linux (64-bit)</t>
        </is>
      </c>
    </row>
    <row r="3269">
      <c r="A3269" t="inlineStr">
        <is>
          <t>stCtlVM-WZP250507AZ</t>
        </is>
      </c>
      <c r="B3269" t="inlineStr">
        <is>
          <t>poweredOn</t>
        </is>
      </c>
      <c r="C3269" t="inlineStr">
        <is>
          <t>No</t>
        </is>
      </c>
      <c r="D3269" t="inlineStr">
        <is>
          <t>No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inlineStr">
        <is>
          <t>/var/aux-zookeeper/bin</t>
        </is>
      </c>
      <c r="J3269" t="n">
        <v>2453</v>
      </c>
      <c r="K3269" t="n">
        <v>2.57</v>
      </c>
      <c r="L3269" t="n">
        <v>1800</v>
      </c>
      <c r="M3269" t="n">
        <v>1.89</v>
      </c>
      <c r="N3269" t="n">
        <v>653</v>
      </c>
      <c r="O3269" t="n">
        <v>0.68</v>
      </c>
      <c r="P3269" t="inlineStr">
        <is>
          <t>ViaBarberini</t>
        </is>
      </c>
      <c r="Q3269" t="inlineStr">
        <is>
          <t>WU-EU-ROME-OFFICE</t>
        </is>
      </c>
      <c r="R3269" t="inlineStr">
        <is>
          <t>Ubuntu Linux (64-bit)</t>
        </is>
      </c>
      <c r="S3269" t="inlineStr">
        <is>
          <t>Ubuntu Linux (64-bit)</t>
        </is>
      </c>
    </row>
    <row r="3270">
      <c r="A3270" t="inlineStr">
        <is>
          <t>stCtlVM-WZP250507AZ</t>
        </is>
      </c>
      <c r="B3270" t="inlineStr">
        <is>
          <t>poweredOn</t>
        </is>
      </c>
      <c r="C3270" t="inlineStr">
        <is>
          <t>No</t>
        </is>
      </c>
      <c r="D3270" t="inlineStr">
        <is>
          <t>No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  <c r="H3270" t="inlineStr">
        <is>
          <t>No</t>
        </is>
      </c>
      <c r="I3270" t="inlineStr">
        <is>
          <t>/var/aux-zookeeper/lib64</t>
        </is>
      </c>
      <c r="J3270" t="n">
        <v>2453</v>
      </c>
      <c r="K3270" t="n">
        <v>2.57</v>
      </c>
      <c r="L3270" t="n">
        <v>1800</v>
      </c>
      <c r="M3270" t="n">
        <v>1.89</v>
      </c>
      <c r="N3270" t="n">
        <v>653</v>
      </c>
      <c r="O3270" t="n">
        <v>0.68</v>
      </c>
      <c r="P3270" t="inlineStr">
        <is>
          <t>ViaBarberini</t>
        </is>
      </c>
      <c r="Q3270" t="inlineStr">
        <is>
          <t>WU-EU-ROME-OFFICE</t>
        </is>
      </c>
      <c r="R3270" t="inlineStr">
        <is>
          <t>Ubuntu Linux (64-bit)</t>
        </is>
      </c>
      <c r="S3270" t="inlineStr">
        <is>
          <t>Ubuntu Linux (64-bit)</t>
        </is>
      </c>
    </row>
    <row r="3271">
      <c r="A3271" t="inlineStr">
        <is>
          <t>stCtlVM-WZP250507AZ</t>
        </is>
      </c>
      <c r="B3271" t="inlineStr">
        <is>
          <t>poweredOn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  <c r="H3271" t="inlineStr">
        <is>
          <t>No</t>
        </is>
      </c>
      <c r="I3271" t="inlineStr">
        <is>
          <t>/var/aux-zookeeper/lib</t>
        </is>
      </c>
      <c r="J3271" t="n">
        <v>2453</v>
      </c>
      <c r="K3271" t="n">
        <v>2.57</v>
      </c>
      <c r="L3271" t="n">
        <v>1800</v>
      </c>
      <c r="M3271" t="n">
        <v>1.89</v>
      </c>
      <c r="N3271" t="n">
        <v>653</v>
      </c>
      <c r="O3271" t="n">
        <v>0.68</v>
      </c>
      <c r="P3271" t="inlineStr">
        <is>
          <t>ViaBarberini</t>
        </is>
      </c>
      <c r="Q3271" t="inlineStr">
        <is>
          <t>WU-EU-ROME-OFFICE</t>
        </is>
      </c>
      <c r="R3271" t="inlineStr">
        <is>
          <t>Ubuntu Linux (64-bit)</t>
        </is>
      </c>
      <c r="S3271" t="inlineStr">
        <is>
          <t>Ubuntu Linux (64-bit)</t>
        </is>
      </c>
    </row>
    <row r="3272">
      <c r="A3272" t="inlineStr">
        <is>
          <t>stCtlVM-WZP250507AZ</t>
        </is>
      </c>
      <c r="B3272" t="inlineStr">
        <is>
          <t>poweredOn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No</t>
        </is>
      </c>
      <c r="I3272" t="inlineStr">
        <is>
          <t>/tmp</t>
        </is>
      </c>
      <c r="J3272" t="n">
        <v>161141</v>
      </c>
      <c r="K3272" t="n">
        <v>168.96</v>
      </c>
      <c r="L3272" t="n">
        <v>29941</v>
      </c>
      <c r="M3272" t="n">
        <v>31.39</v>
      </c>
      <c r="N3272" t="n">
        <v>131200</v>
      </c>
      <c r="O3272" t="n">
        <v>137.57</v>
      </c>
      <c r="P3272" t="inlineStr">
        <is>
          <t>ViaBarberini</t>
        </is>
      </c>
      <c r="Q3272" t="inlineStr">
        <is>
          <t>WU-EU-ROME-OFFICE</t>
        </is>
      </c>
      <c r="R3272" t="inlineStr">
        <is>
          <t>Ubuntu Linux (64-bit)</t>
        </is>
      </c>
      <c r="S3272" t="inlineStr">
        <is>
          <t>Ubuntu Linux (64-bit)</t>
        </is>
      </c>
    </row>
    <row r="3273">
      <c r="A3273" t="inlineStr">
        <is>
          <t>stCtlVM-WZP250507AZ</t>
        </is>
      </c>
      <c r="B3273" t="inlineStr">
        <is>
          <t>poweredOn</t>
        </is>
      </c>
      <c r="C3273" t="inlineStr">
        <is>
          <t>No</t>
        </is>
      </c>
      <c r="D3273" t="inlineStr">
        <is>
          <t>No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  <c r="H3273" t="inlineStr">
        <is>
          <t>No</t>
        </is>
      </c>
      <c r="I3273" t="inlineStr">
        <is>
          <t>/var/aux-zookeeper/usr/sbin</t>
        </is>
      </c>
      <c r="J3273" t="n">
        <v>2453</v>
      </c>
      <c r="K3273" t="n">
        <v>2.57</v>
      </c>
      <c r="L3273" t="n">
        <v>1800</v>
      </c>
      <c r="M3273" t="n">
        <v>1.89</v>
      </c>
      <c r="N3273" t="n">
        <v>653</v>
      </c>
      <c r="O3273" t="n">
        <v>0.68</v>
      </c>
      <c r="P3273" t="inlineStr">
        <is>
          <t>ViaBarberini</t>
        </is>
      </c>
      <c r="Q3273" t="inlineStr">
        <is>
          <t>WU-EU-ROME-OFFICE</t>
        </is>
      </c>
      <c r="R3273" t="inlineStr">
        <is>
          <t>Ubuntu Linux (64-bit)</t>
        </is>
      </c>
      <c r="S3273" t="inlineStr">
        <is>
          <t>Ubuntu Linux (64-bit)</t>
        </is>
      </c>
    </row>
    <row r="3274">
      <c r="A3274" t="inlineStr">
        <is>
          <t>stCtlVM-WZP250507AZ</t>
        </is>
      </c>
      <c r="B3274" t="inlineStr">
        <is>
          <t>poweredOn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  <c r="H3274" t="inlineStr">
        <is>
          <t>No</t>
        </is>
      </c>
      <c r="I3274" t="inlineStr">
        <is>
          <t>/var/aux-zookeeper/etc/alternatives</t>
        </is>
      </c>
      <c r="J3274" t="n">
        <v>2453</v>
      </c>
      <c r="K3274" t="n">
        <v>2.57</v>
      </c>
      <c r="L3274" t="n">
        <v>1800</v>
      </c>
      <c r="M3274" t="n">
        <v>1.89</v>
      </c>
      <c r="N3274" t="n">
        <v>653</v>
      </c>
      <c r="O3274" t="n">
        <v>0.68</v>
      </c>
      <c r="P3274" t="inlineStr">
        <is>
          <t>ViaBarberini</t>
        </is>
      </c>
      <c r="Q3274" t="inlineStr">
        <is>
          <t>WU-EU-ROME-OFFICE</t>
        </is>
      </c>
      <c r="R3274" t="inlineStr">
        <is>
          <t>Ubuntu Linux (64-bit)</t>
        </is>
      </c>
      <c r="S3274" t="inlineStr">
        <is>
          <t>Ubuntu Linux (64-bit)</t>
        </is>
      </c>
    </row>
    <row r="3275">
      <c r="A3275" t="inlineStr">
        <is>
          <t>stCtlVM-WZP250507AZ</t>
        </is>
      </c>
      <c r="B3275" t="inlineStr">
        <is>
          <t>poweredOn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inlineStr">
        <is>
          <t>/var/aux-zookeeper/usr/lib</t>
        </is>
      </c>
      <c r="J3275" t="n">
        <v>2453</v>
      </c>
      <c r="K3275" t="n">
        <v>2.57</v>
      </c>
      <c r="L3275" t="n">
        <v>1800</v>
      </c>
      <c r="M3275" t="n">
        <v>1.89</v>
      </c>
      <c r="N3275" t="n">
        <v>653</v>
      </c>
      <c r="O3275" t="n">
        <v>0.68</v>
      </c>
      <c r="P3275" t="inlineStr">
        <is>
          <t>ViaBarberini</t>
        </is>
      </c>
      <c r="Q3275" t="inlineStr">
        <is>
          <t>WU-EU-ROME-OFFICE</t>
        </is>
      </c>
      <c r="R3275" t="inlineStr">
        <is>
          <t>Ubuntu Linux (64-bit)</t>
        </is>
      </c>
      <c r="S3275" t="inlineStr">
        <is>
          <t>Ubuntu Linux (64-bit)</t>
        </is>
      </c>
    </row>
    <row r="3276">
      <c r="A3276" t="inlineStr">
        <is>
          <t>stCtlVM-WZP250507AZ</t>
        </is>
      </c>
      <c r="B3276" t="inlineStr">
        <is>
          <t>poweredOn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inlineStr">
        <is>
          <t>/var/core</t>
        </is>
      </c>
      <c r="J3276" t="n">
        <v>161141</v>
      </c>
      <c r="K3276" t="n">
        <v>168.96</v>
      </c>
      <c r="L3276" t="n">
        <v>29941</v>
      </c>
      <c r="M3276" t="n">
        <v>31.39</v>
      </c>
      <c r="N3276" t="n">
        <v>131200</v>
      </c>
      <c r="O3276" t="n">
        <v>137.57</v>
      </c>
      <c r="P3276" t="inlineStr">
        <is>
          <t>ViaBarberini</t>
        </is>
      </c>
      <c r="Q3276" t="inlineStr">
        <is>
          <t>WU-EU-ROME-OFFICE</t>
        </is>
      </c>
      <c r="R3276" t="inlineStr">
        <is>
          <t>Ubuntu Linux (64-bit)</t>
        </is>
      </c>
      <c r="S3276" t="inlineStr">
        <is>
          <t>Ubuntu Linux (64-bit)</t>
        </is>
      </c>
    </row>
    <row r="3277">
      <c r="A3277" t="inlineStr">
        <is>
          <t>stCtlVM-WZP250507AZ</t>
        </is>
      </c>
      <c r="B3277" t="inlineStr">
        <is>
          <t>poweredOn</t>
        </is>
      </c>
      <c r="C3277" t="inlineStr">
        <is>
          <t>No</t>
        </is>
      </c>
      <c r="D3277" t="inlineStr">
        <is>
          <t>No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inlineStr">
        <is>
          <t>/var/support</t>
        </is>
      </c>
      <c r="J3277" t="n">
        <v>161141</v>
      </c>
      <c r="K3277" t="n">
        <v>168.96</v>
      </c>
      <c r="L3277" t="n">
        <v>29941</v>
      </c>
      <c r="M3277" t="n">
        <v>31.39</v>
      </c>
      <c r="N3277" t="n">
        <v>131200</v>
      </c>
      <c r="O3277" t="n">
        <v>137.57</v>
      </c>
      <c r="P3277" t="inlineStr">
        <is>
          <t>ViaBarberini</t>
        </is>
      </c>
      <c r="Q3277" t="inlineStr">
        <is>
          <t>WU-EU-ROME-OFFICE</t>
        </is>
      </c>
      <c r="R3277" t="inlineStr">
        <is>
          <t>Ubuntu Linux (64-bit)</t>
        </is>
      </c>
      <c r="S3277" t="inlineStr">
        <is>
          <t>Ubuntu Linux (64-bit)</t>
        </is>
      </c>
    </row>
    <row r="3278">
      <c r="A3278" t="inlineStr">
        <is>
          <t>stCtlVM-WZP250507AZ</t>
        </is>
      </c>
      <c r="B3278" t="inlineStr">
        <is>
          <t>poweredOn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>
        <is>
          <t>No</t>
        </is>
      </c>
      <c r="I3278" t="inlineStr">
        <is>
          <t>/var/lib</t>
        </is>
      </c>
      <c r="J3278" t="n">
        <v>161141</v>
      </c>
      <c r="K3278" t="n">
        <v>168.96</v>
      </c>
      <c r="L3278" t="n">
        <v>29941</v>
      </c>
      <c r="M3278" t="n">
        <v>31.39</v>
      </c>
      <c r="N3278" t="n">
        <v>131200</v>
      </c>
      <c r="O3278" t="n">
        <v>137.57</v>
      </c>
      <c r="P3278" t="inlineStr">
        <is>
          <t>ViaBarberini</t>
        </is>
      </c>
      <c r="Q3278" t="inlineStr">
        <is>
          <t>WU-EU-ROME-OFFICE</t>
        </is>
      </c>
      <c r="R3278" t="inlineStr">
        <is>
          <t>Ubuntu Linux (64-bit)</t>
        </is>
      </c>
      <c r="S3278" t="inlineStr">
        <is>
          <t>Ubuntu Linux (64-bit)</t>
        </is>
      </c>
    </row>
    <row r="3279">
      <c r="A3279" t="inlineStr">
        <is>
          <t>stCtlVM-WZP250507AZ</t>
        </is>
      </c>
      <c r="B3279" t="inlineStr">
        <is>
          <t>poweredOn</t>
        </is>
      </c>
      <c r="C3279" t="inlineStr">
        <is>
          <t>No</t>
        </is>
      </c>
      <c r="D3279" t="inlineStr">
        <is>
          <t>No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  <c r="H3279" t="inlineStr">
        <is>
          <t>No</t>
        </is>
      </c>
      <c r="I3279" t="inlineStr">
        <is>
          <t>/var/jail</t>
        </is>
      </c>
      <c r="J3279" t="n">
        <v>161141</v>
      </c>
      <c r="K3279" t="n">
        <v>168.96</v>
      </c>
      <c r="L3279" t="n">
        <v>29941</v>
      </c>
      <c r="M3279" t="n">
        <v>31.39</v>
      </c>
      <c r="N3279" t="n">
        <v>131200</v>
      </c>
      <c r="O3279" t="n">
        <v>137.57</v>
      </c>
      <c r="P3279" t="inlineStr">
        <is>
          <t>ViaBarberini</t>
        </is>
      </c>
      <c r="Q3279" t="inlineStr">
        <is>
          <t>WU-EU-ROME-OFFICE</t>
        </is>
      </c>
      <c r="R3279" t="inlineStr">
        <is>
          <t>Ubuntu Linux (64-bit)</t>
        </is>
      </c>
      <c r="S3279" t="inlineStr">
        <is>
          <t>Ubuntu Linux (64-bit)</t>
        </is>
      </c>
    </row>
    <row r="3280">
      <c r="A3280" t="inlineStr">
        <is>
          <t>stCtlVM-WZP250507AZ</t>
        </is>
      </c>
      <c r="B3280" t="inlineStr">
        <is>
          <t>poweredOn</t>
        </is>
      </c>
      <c r="C3280" t="inlineStr">
        <is>
          <t>No</t>
        </is>
      </c>
      <c r="D3280" t="inlineStr">
        <is>
          <t>No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No</t>
        </is>
      </c>
      <c r="I3280" t="inlineStr">
        <is>
          <t>/root</t>
        </is>
      </c>
      <c r="J3280" t="n">
        <v>161141</v>
      </c>
      <c r="K3280" t="n">
        <v>168.96</v>
      </c>
      <c r="L3280" t="n">
        <v>29941</v>
      </c>
      <c r="M3280" t="n">
        <v>31.39</v>
      </c>
      <c r="N3280" t="n">
        <v>131200</v>
      </c>
      <c r="O3280" t="n">
        <v>137.57</v>
      </c>
      <c r="P3280" t="inlineStr">
        <is>
          <t>ViaBarberini</t>
        </is>
      </c>
      <c r="Q3280" t="inlineStr">
        <is>
          <t>WU-EU-ROME-OFFICE</t>
        </is>
      </c>
      <c r="R3280" t="inlineStr">
        <is>
          <t>Ubuntu Linux (64-bit)</t>
        </is>
      </c>
      <c r="S3280" t="inlineStr">
        <is>
          <t>Ubuntu Linux (64-bit)</t>
        </is>
      </c>
    </row>
    <row r="3281">
      <c r="A3281" t="inlineStr">
        <is>
          <t>stCtlVM-WZP250507AZ</t>
        </is>
      </c>
      <c r="B3281" t="inlineStr">
        <is>
          <t>poweredOn</t>
        </is>
      </c>
      <c r="C3281" t="inlineStr">
        <is>
          <t>No</t>
        </is>
      </c>
      <c r="D3281" t="inlineStr">
        <is>
          <t>No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>
        <is>
          <t>No</t>
        </is>
      </c>
      <c r="I3281" t="inlineStr">
        <is>
          <t>/opt/springpath</t>
        </is>
      </c>
      <c r="J3281" t="n">
        <v>161141</v>
      </c>
      <c r="K3281" t="n">
        <v>168.96</v>
      </c>
      <c r="L3281" t="n">
        <v>29941</v>
      </c>
      <c r="M3281" t="n">
        <v>31.39</v>
      </c>
      <c r="N3281" t="n">
        <v>131200</v>
      </c>
      <c r="O3281" t="n">
        <v>137.57</v>
      </c>
      <c r="P3281" t="inlineStr">
        <is>
          <t>ViaBarberini</t>
        </is>
      </c>
      <c r="Q3281" t="inlineStr">
        <is>
          <t>WU-EU-ROME-OFFICE</t>
        </is>
      </c>
      <c r="R3281" t="inlineStr">
        <is>
          <t>Ubuntu Linux (64-bit)</t>
        </is>
      </c>
      <c r="S3281" t="inlineStr">
        <is>
          <t>Ubuntu Linux (64-bit)</t>
        </is>
      </c>
    </row>
    <row r="3282">
      <c r="A3282" t="inlineStr">
        <is>
          <t>stCtlVM-WZP250507AZ</t>
        </is>
      </c>
      <c r="B3282" t="inlineStr">
        <is>
          <t>poweredOn</t>
        </is>
      </c>
      <c r="C3282" t="inlineStr">
        <is>
          <t>No</t>
        </is>
      </c>
      <c r="D3282" t="inlineStr">
        <is>
          <t>No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>
        <is>
          <t>No</t>
        </is>
      </c>
      <c r="I3282" t="inlineStr">
        <is>
          <t>/home/admin</t>
        </is>
      </c>
      <c r="J3282" t="n">
        <v>161141</v>
      </c>
      <c r="K3282" t="n">
        <v>168.96</v>
      </c>
      <c r="L3282" t="n">
        <v>29941</v>
      </c>
      <c r="M3282" t="n">
        <v>31.39</v>
      </c>
      <c r="N3282" t="n">
        <v>131200</v>
      </c>
      <c r="O3282" t="n">
        <v>137.57</v>
      </c>
      <c r="P3282" t="inlineStr">
        <is>
          <t>ViaBarberini</t>
        </is>
      </c>
      <c r="Q3282" t="inlineStr">
        <is>
          <t>WU-EU-ROME-OFFICE</t>
        </is>
      </c>
      <c r="R3282" t="inlineStr">
        <is>
          <t>Ubuntu Linux (64-bit)</t>
        </is>
      </c>
      <c r="S3282" t="inlineStr">
        <is>
          <t>Ubuntu Linux (64-bit)</t>
        </is>
      </c>
    </row>
    <row r="3283">
      <c r="A3283" t="inlineStr">
        <is>
          <t>stCtlVM-WZP250507AZ</t>
        </is>
      </c>
      <c r="B3283" t="inlineStr">
        <is>
          <t>poweredOn</t>
        </is>
      </c>
      <c r="C3283" t="inlineStr">
        <is>
          <t>No</t>
        </is>
      </c>
      <c r="D3283" t="inlineStr">
        <is>
          <t>No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inlineStr">
        <is>
          <t>/etc/springpath/secure</t>
        </is>
      </c>
      <c r="J3283" t="n">
        <v>161141</v>
      </c>
      <c r="K3283" t="n">
        <v>168.96</v>
      </c>
      <c r="L3283" t="n">
        <v>29941</v>
      </c>
      <c r="M3283" t="n">
        <v>31.39</v>
      </c>
      <c r="N3283" t="n">
        <v>131200</v>
      </c>
      <c r="O3283" t="n">
        <v>137.57</v>
      </c>
      <c r="P3283" t="inlineStr">
        <is>
          <t>ViaBarberini</t>
        </is>
      </c>
      <c r="Q3283" t="inlineStr">
        <is>
          <t>WU-EU-ROME-OFFICE</t>
        </is>
      </c>
      <c r="R3283" t="inlineStr">
        <is>
          <t>Ubuntu Linux (64-bit)</t>
        </is>
      </c>
      <c r="S3283" t="inlineStr">
        <is>
          <t>Ubuntu Linux (64-bit)</t>
        </is>
      </c>
    </row>
    <row r="3284">
      <c r="A3284" t="inlineStr">
        <is>
          <t>stCtlVM-WZP250507AZ</t>
        </is>
      </c>
      <c r="B3284" t="inlineStr">
        <is>
          <t>poweredOn</t>
        </is>
      </c>
      <c r="C3284" t="inlineStr">
        <is>
          <t>No</t>
        </is>
      </c>
      <c r="D3284" t="inlineStr">
        <is>
          <t>No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inlineStr">
        <is>
          <t>/var/stv</t>
        </is>
      </c>
      <c r="J3284" t="n">
        <v>161141</v>
      </c>
      <c r="K3284" t="n">
        <v>168.96</v>
      </c>
      <c r="L3284" t="n">
        <v>29941</v>
      </c>
      <c r="M3284" t="n">
        <v>31.39</v>
      </c>
      <c r="N3284" t="n">
        <v>131200</v>
      </c>
      <c r="O3284" t="n">
        <v>137.57</v>
      </c>
      <c r="P3284" t="inlineStr">
        <is>
          <t>ViaBarberini</t>
        </is>
      </c>
      <c r="Q3284" t="inlineStr">
        <is>
          <t>WU-EU-ROME-OFFICE</t>
        </is>
      </c>
      <c r="R3284" t="inlineStr">
        <is>
          <t>Ubuntu Linux (64-bit)</t>
        </is>
      </c>
      <c r="S3284" t="inlineStr">
        <is>
          <t>Ubuntu Linux (64-bit)</t>
        </is>
      </c>
    </row>
    <row r="3285">
      <c r="A3285" t="inlineStr">
        <is>
          <t>stCtlVM-WZP250507AZ</t>
        </is>
      </c>
      <c r="B3285" t="inlineStr">
        <is>
          <t>poweredOn</t>
        </is>
      </c>
      <c r="C3285" t="inlineStr">
        <is>
          <t>No</t>
        </is>
      </c>
      <c r="D3285" t="inlineStr">
        <is>
          <t>No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  <c r="H3285" t="inlineStr">
        <is>
          <t>No</t>
        </is>
      </c>
      <c r="I3285" t="inlineStr">
        <is>
          <t>/etc/springpath/.old-secure</t>
        </is>
      </c>
      <c r="J3285" t="n">
        <v>2453</v>
      </c>
      <c r="K3285" t="n">
        <v>2.57</v>
      </c>
      <c r="L3285" t="n">
        <v>1800</v>
      </c>
      <c r="M3285" t="n">
        <v>1.89</v>
      </c>
      <c r="N3285" t="n">
        <v>653</v>
      </c>
      <c r="O3285" t="n">
        <v>0.68</v>
      </c>
      <c r="P3285" t="inlineStr">
        <is>
          <t>ViaBarberini</t>
        </is>
      </c>
      <c r="Q3285" t="inlineStr">
        <is>
          <t>WU-EU-ROME-OFFICE</t>
        </is>
      </c>
      <c r="R3285" t="inlineStr">
        <is>
          <t>Ubuntu Linux (64-bit)</t>
        </is>
      </c>
      <c r="S3285" t="inlineStr">
        <is>
          <t>Ubuntu Linux (64-bit)</t>
        </is>
      </c>
    </row>
    <row r="3286">
      <c r="A3286" t="inlineStr">
        <is>
          <t>stCtlVM-WZP250507AZ</t>
        </is>
      </c>
      <c r="B3286" t="inlineStr">
        <is>
          <t>poweredOn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inlineStr">
        <is>
          <t>/var/.old-root-ssh</t>
        </is>
      </c>
      <c r="J3286" t="n">
        <v>2453</v>
      </c>
      <c r="K3286" t="n">
        <v>2.57</v>
      </c>
      <c r="L3286" t="n">
        <v>1800</v>
      </c>
      <c r="M3286" t="n">
        <v>1.89</v>
      </c>
      <c r="N3286" t="n">
        <v>653</v>
      </c>
      <c r="O3286" t="n">
        <v>0.68</v>
      </c>
      <c r="P3286" t="inlineStr">
        <is>
          <t>ViaBarberini</t>
        </is>
      </c>
      <c r="Q3286" t="inlineStr">
        <is>
          <t>WU-EU-ROME-OFFICE</t>
        </is>
      </c>
      <c r="R3286" t="inlineStr">
        <is>
          <t>Ubuntu Linux (64-bit)</t>
        </is>
      </c>
      <c r="S3286" t="inlineStr">
        <is>
          <t>Ubuntu Linux (64-bit)</t>
        </is>
      </c>
    </row>
    <row r="3287">
      <c r="A3287" t="inlineStr">
        <is>
          <t>stCtlVM-WZP250507AZ</t>
        </is>
      </c>
      <c r="B3287" t="inlineStr">
        <is>
          <t>poweredOn</t>
        </is>
      </c>
      <c r="C3287" t="inlineStr">
        <is>
          <t>No</t>
        </is>
      </c>
      <c r="D3287" t="inlineStr">
        <is>
          <t>No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>
        <is>
          <t>No</t>
        </is>
      </c>
      <c r="I3287" t="inlineStr">
        <is>
          <t>/var/old-lib</t>
        </is>
      </c>
      <c r="J3287" t="n">
        <v>2453</v>
      </c>
      <c r="K3287" t="n">
        <v>2.57</v>
      </c>
      <c r="L3287" t="n">
        <v>1800</v>
      </c>
      <c r="M3287" t="n">
        <v>1.89</v>
      </c>
      <c r="N3287" t="n">
        <v>653</v>
      </c>
      <c r="O3287" t="n">
        <v>0.68</v>
      </c>
      <c r="P3287" t="inlineStr">
        <is>
          <t>ViaBarberini</t>
        </is>
      </c>
      <c r="Q3287" t="inlineStr">
        <is>
          <t>WU-EU-ROME-OFFICE</t>
        </is>
      </c>
      <c r="R3287" t="inlineStr">
        <is>
          <t>Ubuntu Linux (64-bit)</t>
        </is>
      </c>
      <c r="S3287" t="inlineStr">
        <is>
          <t>Ubuntu Linux (64-bit)</t>
        </is>
      </c>
    </row>
    <row r="3288">
      <c r="A3288" t="inlineStr">
        <is>
          <t>stCtlVM-WZP250507AZ</t>
        </is>
      </c>
      <c r="B3288" t="inlineStr">
        <is>
          <t>poweredOn</t>
        </is>
      </c>
      <c r="C3288" t="inlineStr">
        <is>
          <t>No</t>
        </is>
      </c>
      <c r="D3288" t="inlineStr">
        <is>
          <t>No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>
        <is>
          <t>No</t>
        </is>
      </c>
      <c r="I3288" t="inlineStr">
        <is>
          <t>/var/old-jail</t>
        </is>
      </c>
      <c r="J3288" t="n">
        <v>2453</v>
      </c>
      <c r="K3288" t="n">
        <v>2.57</v>
      </c>
      <c r="L3288" t="n">
        <v>1800</v>
      </c>
      <c r="M3288" t="n">
        <v>1.89</v>
      </c>
      <c r="N3288" t="n">
        <v>653</v>
      </c>
      <c r="O3288" t="n">
        <v>0.68</v>
      </c>
      <c r="P3288" t="inlineStr">
        <is>
          <t>ViaBarberini</t>
        </is>
      </c>
      <c r="Q3288" t="inlineStr">
        <is>
          <t>WU-EU-ROME-OFFICE</t>
        </is>
      </c>
      <c r="R3288" t="inlineStr">
        <is>
          <t>Ubuntu Linux (64-bit)</t>
        </is>
      </c>
      <c r="S3288" t="inlineStr">
        <is>
          <t>Ubuntu Linux (64-bit)</t>
        </is>
      </c>
    </row>
    <row r="3289">
      <c r="A3289" t="inlineStr">
        <is>
          <t>stCtlVM-WZP250507AZ</t>
        </is>
      </c>
      <c r="B3289" t="inlineStr">
        <is>
          <t>poweredOn</t>
        </is>
      </c>
      <c r="C3289" t="inlineStr">
        <is>
          <t>No</t>
        </is>
      </c>
      <c r="D3289" t="inlineStr">
        <is>
          <t>No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  <c r="H3289" t="inlineStr">
        <is>
          <t>No</t>
        </is>
      </c>
      <c r="I3289" t="inlineStr">
        <is>
          <t>/var/old-log</t>
        </is>
      </c>
      <c r="J3289" t="n">
        <v>2453</v>
      </c>
      <c r="K3289" t="n">
        <v>2.57</v>
      </c>
      <c r="L3289" t="n">
        <v>1800</v>
      </c>
      <c r="M3289" t="n">
        <v>1.89</v>
      </c>
      <c r="N3289" t="n">
        <v>653</v>
      </c>
      <c r="O3289" t="n">
        <v>0.68</v>
      </c>
      <c r="P3289" t="inlineStr">
        <is>
          <t>ViaBarberini</t>
        </is>
      </c>
      <c r="Q3289" t="inlineStr">
        <is>
          <t>WU-EU-ROME-OFFICE</t>
        </is>
      </c>
      <c r="R3289" t="inlineStr">
        <is>
          <t>Ubuntu Linux (64-bit)</t>
        </is>
      </c>
      <c r="S3289" t="inlineStr">
        <is>
          <t>Ubuntu Linux (64-bit)</t>
        </is>
      </c>
    </row>
    <row r="3290">
      <c r="A3290" t="inlineStr">
        <is>
          <t>stCtlVM-WZP250507AZ</t>
        </is>
      </c>
      <c r="B3290" t="inlineStr">
        <is>
          <t>poweredOn</t>
        </is>
      </c>
      <c r="C3290" t="inlineStr">
        <is>
          <t>No</t>
        </is>
      </c>
      <c r="D3290" t="inlineStr">
        <is>
          <t>No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  <c r="H3290" t="inlineStr">
        <is>
          <t>No</t>
        </is>
      </c>
      <c r="I3290" t="inlineStr">
        <is>
          <t>/var/aux-zookeeper/usr/share/springpath/storfs-misc/zookeeper</t>
        </is>
      </c>
      <c r="J3290" t="n">
        <v>2453</v>
      </c>
      <c r="K3290" t="n">
        <v>2.57</v>
      </c>
      <c r="L3290" t="n">
        <v>1800</v>
      </c>
      <c r="M3290" t="n">
        <v>1.89</v>
      </c>
      <c r="N3290" t="n">
        <v>653</v>
      </c>
      <c r="O3290" t="n">
        <v>0.68</v>
      </c>
      <c r="P3290" t="inlineStr">
        <is>
          <t>ViaBarberini</t>
        </is>
      </c>
      <c r="Q3290" t="inlineStr">
        <is>
          <t>WU-EU-ROME-OFFICE</t>
        </is>
      </c>
      <c r="R3290" t="inlineStr">
        <is>
          <t>Ubuntu Linux (64-bit)</t>
        </is>
      </c>
      <c r="S3290" t="inlineStr">
        <is>
          <t>Ubuntu Linux (64-bit)</t>
        </is>
      </c>
    </row>
    <row r="3291">
      <c r="A3291" t="inlineStr">
        <is>
          <t>stCtlVM-WZP250507AZ</t>
        </is>
      </c>
      <c r="B3291" t="inlineStr">
        <is>
          <t>poweredOn</t>
        </is>
      </c>
      <c r="C3291" t="inlineStr">
        <is>
          <t>No</t>
        </is>
      </c>
      <c r="D3291" t="inlineStr">
        <is>
          <t>No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inlineStr">
        <is>
          <t>No</t>
        </is>
      </c>
      <c r="I3291" t="inlineStr">
        <is>
          <t>/var/aux-zookeeper/etc/java-8-openjdk</t>
        </is>
      </c>
      <c r="J3291" t="n">
        <v>2453</v>
      </c>
      <c r="K3291" t="n">
        <v>2.57</v>
      </c>
      <c r="L3291" t="n">
        <v>1800</v>
      </c>
      <c r="M3291" t="n">
        <v>1.89</v>
      </c>
      <c r="N3291" t="n">
        <v>653</v>
      </c>
      <c r="O3291" t="n">
        <v>0.68</v>
      </c>
      <c r="P3291" t="inlineStr">
        <is>
          <t>ViaBarberini</t>
        </is>
      </c>
      <c r="Q3291" t="inlineStr">
        <is>
          <t>WU-EU-ROME-OFFICE</t>
        </is>
      </c>
      <c r="R3291" t="inlineStr">
        <is>
          <t>Ubuntu Linux (64-bit)</t>
        </is>
      </c>
      <c r="S3291" t="inlineStr">
        <is>
          <t>Ubuntu Linux (64-bit)</t>
        </is>
      </c>
    </row>
    <row r="3292">
      <c r="A3292" t="inlineStr">
        <is>
          <t>stCtlVM-WZP250507AZ</t>
        </is>
      </c>
      <c r="B3292" t="inlineStr">
        <is>
          <t>poweredOn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  <c r="H3292" t="inlineStr">
        <is>
          <t>No</t>
        </is>
      </c>
      <c r="I3292" t="inlineStr">
        <is>
          <t>/var/log</t>
        </is>
      </c>
      <c r="J3292" t="n">
        <v>161141</v>
      </c>
      <c r="K3292" t="n">
        <v>168.96</v>
      </c>
      <c r="L3292" t="n">
        <v>29941</v>
      </c>
      <c r="M3292" t="n">
        <v>31.39</v>
      </c>
      <c r="N3292" t="n">
        <v>131200</v>
      </c>
      <c r="O3292" t="n">
        <v>137.57</v>
      </c>
      <c r="P3292" t="inlineStr">
        <is>
          <t>ViaBarberini</t>
        </is>
      </c>
      <c r="Q3292" t="inlineStr">
        <is>
          <t>WU-EU-ROME-OFFICE</t>
        </is>
      </c>
      <c r="R3292" t="inlineStr">
        <is>
          <t>Ubuntu Linux (64-bit)</t>
        </is>
      </c>
      <c r="S3292" t="inlineStr">
        <is>
          <t>Ubuntu Linux (64-bit)</t>
        </is>
      </c>
    </row>
    <row r="3293">
      <c r="A3293" t="inlineStr">
        <is>
          <t>stCtlVM-WZP250507AZ</t>
        </is>
      </c>
      <c r="B3293" t="inlineStr">
        <is>
          <t>poweredOn</t>
        </is>
      </c>
      <c r="C3293" t="inlineStr">
        <is>
          <t>No</t>
        </is>
      </c>
      <c r="D3293" t="inlineStr">
        <is>
          <t>No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  <c r="H3293" t="inlineStr">
        <is>
          <t>No</t>
        </is>
      </c>
      <c r="I3293" t="inlineStr">
        <is>
          <t>/</t>
        </is>
      </c>
      <c r="J3293" t="n">
        <v>2453</v>
      </c>
      <c r="K3293" t="n">
        <v>2.57</v>
      </c>
      <c r="L3293" t="n">
        <v>1800</v>
      </c>
      <c r="M3293" t="n">
        <v>1.89</v>
      </c>
      <c r="N3293" t="n">
        <v>653</v>
      </c>
      <c r="O3293" t="n">
        <v>0.68</v>
      </c>
      <c r="P3293" t="inlineStr">
        <is>
          <t>ViaBarberini</t>
        </is>
      </c>
      <c r="Q3293" t="inlineStr">
        <is>
          <t>WU-EU-ROME-OFFICE</t>
        </is>
      </c>
      <c r="R3293" t="inlineStr">
        <is>
          <t>Ubuntu Linux (64-bit)</t>
        </is>
      </c>
      <c r="S3293" t="inlineStr">
        <is>
          <t>Ubuntu Linux (64-bit)</t>
        </is>
      </c>
    </row>
    <row r="3294">
      <c r="A3294" t="inlineStr">
        <is>
          <t>stCtlVM-WZP250507AZ</t>
        </is>
      </c>
      <c r="B3294" t="inlineStr">
        <is>
          <t>poweredOn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inlineStr">
        <is>
          <t>/var/graphite</t>
        </is>
      </c>
      <c r="J3294" t="n">
        <v>161141</v>
      </c>
      <c r="K3294" t="n">
        <v>168.96</v>
      </c>
      <c r="L3294" t="n">
        <v>29941</v>
      </c>
      <c r="M3294" t="n">
        <v>31.39</v>
      </c>
      <c r="N3294" t="n">
        <v>131200</v>
      </c>
      <c r="O3294" t="n">
        <v>137.57</v>
      </c>
      <c r="P3294" t="inlineStr">
        <is>
          <t>ViaBarberini</t>
        </is>
      </c>
      <c r="Q3294" t="inlineStr">
        <is>
          <t>WU-EU-ROME-OFFICE</t>
        </is>
      </c>
      <c r="R3294" t="inlineStr">
        <is>
          <t>Ubuntu Linux (64-bit)</t>
        </is>
      </c>
      <c r="S3294" t="inlineStr">
        <is>
          <t>Ubuntu Linux (64-bit)</t>
        </is>
      </c>
    </row>
    <row r="3295">
      <c r="A3295" t="inlineStr">
        <is>
          <t>stCtlVM-WZP250507AZ</t>
        </is>
      </c>
      <c r="B3295" t="inlineStr">
        <is>
          <t>poweredOn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inlineStr">
        <is>
          <t>/var/aux-zookeeper</t>
        </is>
      </c>
      <c r="J3295" t="n">
        <v>60345</v>
      </c>
      <c r="K3295" t="n">
        <v>63.27</v>
      </c>
      <c r="L3295" t="n">
        <v>3193</v>
      </c>
      <c r="M3295" t="n">
        <v>3.35</v>
      </c>
      <c r="N3295" t="n">
        <v>57152</v>
      </c>
      <c r="O3295" t="n">
        <v>59.93</v>
      </c>
      <c r="P3295" t="inlineStr">
        <is>
          <t>ViaBarberini</t>
        </is>
      </c>
      <c r="Q3295" t="inlineStr">
        <is>
          <t>WU-EU-ROME-OFFICE</t>
        </is>
      </c>
      <c r="R3295" t="inlineStr">
        <is>
          <t>Ubuntu Linux (64-bit)</t>
        </is>
      </c>
      <c r="S3295" t="inlineStr">
        <is>
          <t>Ubuntu Linux (64-bit)</t>
        </is>
      </c>
    </row>
    <row r="3296">
      <c r="A3296" t="inlineStr">
        <is>
          <t>stCtlVM-WZP250507AZ</t>
        </is>
      </c>
      <c r="B3296" t="inlineStr">
        <is>
          <t>poweredOn</t>
        </is>
      </c>
      <c r="C3296" t="inlineStr">
        <is>
          <t>No</t>
        </is>
      </c>
      <c r="D3296" t="inlineStr">
        <is>
          <t>No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>
        <is>
          <t>No</t>
        </is>
      </c>
      <c r="I3296" t="inlineStr">
        <is>
          <t>/opt/graphite</t>
        </is>
      </c>
      <c r="J3296" t="n">
        <v>161141</v>
      </c>
      <c r="K3296" t="n">
        <v>168.96</v>
      </c>
      <c r="L3296" t="n">
        <v>29941</v>
      </c>
      <c r="M3296" t="n">
        <v>31.39</v>
      </c>
      <c r="N3296" t="n">
        <v>131200</v>
      </c>
      <c r="O3296" t="n">
        <v>137.57</v>
      </c>
      <c r="P3296" t="inlineStr">
        <is>
          <t>ViaBarberini</t>
        </is>
      </c>
      <c r="Q3296" t="inlineStr">
        <is>
          <t>WU-EU-ROME-OFFICE</t>
        </is>
      </c>
      <c r="R3296" t="inlineStr">
        <is>
          <t>Ubuntu Linux (64-bit)</t>
        </is>
      </c>
      <c r="S3296" t="inlineStr">
        <is>
          <t>Ubuntu Linux (64-bit)</t>
        </is>
      </c>
    </row>
    <row r="3297">
      <c r="A3297" t="inlineStr">
        <is>
          <t>stCtlVM-WZP250507AZ</t>
        </is>
      </c>
      <c r="B3297" t="inlineStr">
        <is>
          <t>poweredOn</t>
        </is>
      </c>
      <c r="C3297" t="inlineStr">
        <is>
          <t>No</t>
        </is>
      </c>
      <c r="D3297" t="inlineStr">
        <is>
          <t>No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>
        <is>
          <t>No</t>
        </is>
      </c>
      <c r="I3297" t="inlineStr">
        <is>
          <t>/var/aux-zookeeper/usr/bin</t>
        </is>
      </c>
      <c r="J3297" t="n">
        <v>2453</v>
      </c>
      <c r="K3297" t="n">
        <v>2.57</v>
      </c>
      <c r="L3297" t="n">
        <v>1800</v>
      </c>
      <c r="M3297" t="n">
        <v>1.89</v>
      </c>
      <c r="N3297" t="n">
        <v>653</v>
      </c>
      <c r="O3297" t="n">
        <v>0.68</v>
      </c>
      <c r="P3297" t="inlineStr">
        <is>
          <t>ViaBarberini</t>
        </is>
      </c>
      <c r="Q3297" t="inlineStr">
        <is>
          <t>WU-EU-ROME-OFFICE</t>
        </is>
      </c>
      <c r="R3297" t="inlineStr">
        <is>
          <t>Ubuntu Linux (64-bit)</t>
        </is>
      </c>
      <c r="S3297" t="inlineStr">
        <is>
          <t>Ubuntu Linux (64-bit)</t>
        </is>
      </c>
    </row>
    <row r="3298">
      <c r="A3298" t="inlineStr">
        <is>
          <t>stCtlVM-WZP250507AZ</t>
        </is>
      </c>
      <c r="B3298" t="inlineStr">
        <is>
          <t>poweredOn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inlineStr">
        <is>
          <t>/var/aux-zookeeper/sbin</t>
        </is>
      </c>
      <c r="J3298" t="n">
        <v>2453</v>
      </c>
      <c r="K3298" t="n">
        <v>2.57</v>
      </c>
      <c r="L3298" t="n">
        <v>1800</v>
      </c>
      <c r="M3298" t="n">
        <v>1.89</v>
      </c>
      <c r="N3298" t="n">
        <v>653</v>
      </c>
      <c r="O3298" t="n">
        <v>0.68</v>
      </c>
      <c r="P3298" t="inlineStr">
        <is>
          <t>ViaBarberini</t>
        </is>
      </c>
      <c r="Q3298" t="inlineStr">
        <is>
          <t>WU-EU-ROME-OFFICE</t>
        </is>
      </c>
      <c r="R3298" t="inlineStr">
        <is>
          <t>Ubuntu Linux (64-bit)</t>
        </is>
      </c>
      <c r="S3298" t="inlineStr">
        <is>
          <t>Ubuntu Linux (64-bit)</t>
        </is>
      </c>
    </row>
    <row r="3299">
      <c r="A3299" t="inlineStr">
        <is>
          <t>stCtlVM-WZP250507B0</t>
        </is>
      </c>
      <c r="B3299" t="inlineStr">
        <is>
          <t>poweredOn</t>
        </is>
      </c>
      <c r="C3299" t="inlineStr">
        <is>
          <t>No</t>
        </is>
      </c>
      <c r="D3299" t="inlineStr">
        <is>
          <t>No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inlineStr">
        <is>
          <t>/var/aux-zookeeper/etc/java-8-openjdk</t>
        </is>
      </c>
      <c r="J3299" t="n">
        <v>2453</v>
      </c>
      <c r="K3299" t="n">
        <v>2.57</v>
      </c>
      <c r="L3299" t="n">
        <v>1805</v>
      </c>
      <c r="M3299" t="n">
        <v>1.89</v>
      </c>
      <c r="N3299" t="n">
        <v>648</v>
      </c>
      <c r="O3299" t="n">
        <v>0.68</v>
      </c>
      <c r="P3299" t="inlineStr">
        <is>
          <t>ViaBarberini</t>
        </is>
      </c>
      <c r="Q3299" t="inlineStr">
        <is>
          <t>WU-EU-ROME-OFFICE</t>
        </is>
      </c>
      <c r="R3299" t="inlineStr">
        <is>
          <t>Ubuntu Linux (64-bit)</t>
        </is>
      </c>
      <c r="S3299" t="inlineStr">
        <is>
          <t>Ubuntu Linux (64-bit)</t>
        </is>
      </c>
    </row>
    <row r="3300">
      <c r="A3300" t="inlineStr">
        <is>
          <t>stCtlVM-WZP250507B0</t>
        </is>
      </c>
      <c r="B3300" t="inlineStr">
        <is>
          <t>poweredOn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  <c r="H3300" t="inlineStr">
        <is>
          <t>No</t>
        </is>
      </c>
      <c r="I3300" t="inlineStr">
        <is>
          <t>/var/old-lib</t>
        </is>
      </c>
      <c r="J3300" t="n">
        <v>2453</v>
      </c>
      <c r="K3300" t="n">
        <v>2.57</v>
      </c>
      <c r="L3300" t="n">
        <v>1805</v>
      </c>
      <c r="M3300" t="n">
        <v>1.89</v>
      </c>
      <c r="N3300" t="n">
        <v>648</v>
      </c>
      <c r="O3300" t="n">
        <v>0.68</v>
      </c>
      <c r="P3300" t="inlineStr">
        <is>
          <t>ViaBarberini</t>
        </is>
      </c>
      <c r="Q3300" t="inlineStr">
        <is>
          <t>WU-EU-ROME-OFFICE</t>
        </is>
      </c>
      <c r="R3300" t="inlineStr">
        <is>
          <t>Ubuntu Linux (64-bit)</t>
        </is>
      </c>
      <c r="S3300" t="inlineStr">
        <is>
          <t>Ubuntu Linux (64-bit)</t>
        </is>
      </c>
    </row>
    <row r="3301">
      <c r="A3301" t="inlineStr">
        <is>
          <t>stCtlVM-WZP250507B0</t>
        </is>
      </c>
      <c r="B3301" t="inlineStr">
        <is>
          <t>poweredOn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inlineStr">
        <is>
          <t>/var/.old-root-ssh</t>
        </is>
      </c>
      <c r="J3301" t="n">
        <v>2453</v>
      </c>
      <c r="K3301" t="n">
        <v>2.57</v>
      </c>
      <c r="L3301" t="n">
        <v>1805</v>
      </c>
      <c r="M3301" t="n">
        <v>1.89</v>
      </c>
      <c r="N3301" t="n">
        <v>648</v>
      </c>
      <c r="O3301" t="n">
        <v>0.68</v>
      </c>
      <c r="P3301" t="inlineStr">
        <is>
          <t>ViaBarberini</t>
        </is>
      </c>
      <c r="Q3301" t="inlineStr">
        <is>
          <t>WU-EU-ROME-OFFICE</t>
        </is>
      </c>
      <c r="R3301" t="inlineStr">
        <is>
          <t>Ubuntu Linux (64-bit)</t>
        </is>
      </c>
      <c r="S3301" t="inlineStr">
        <is>
          <t>Ubuntu Linux (64-bit)</t>
        </is>
      </c>
    </row>
    <row r="3302">
      <c r="A3302" t="inlineStr">
        <is>
          <t>stCtlVM-WZP250507B0</t>
        </is>
      </c>
      <c r="B3302" t="inlineStr">
        <is>
          <t>poweredOn</t>
        </is>
      </c>
      <c r="C3302" t="inlineStr">
        <is>
          <t>No</t>
        </is>
      </c>
      <c r="D3302" t="inlineStr">
        <is>
          <t>No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  <c r="H3302" t="inlineStr">
        <is>
          <t>No</t>
        </is>
      </c>
      <c r="I3302" t="inlineStr">
        <is>
          <t>/</t>
        </is>
      </c>
      <c r="J3302" t="n">
        <v>2453</v>
      </c>
      <c r="K3302" t="n">
        <v>2.57</v>
      </c>
      <c r="L3302" t="n">
        <v>1805</v>
      </c>
      <c r="M3302" t="n">
        <v>1.89</v>
      </c>
      <c r="N3302" t="n">
        <v>648</v>
      </c>
      <c r="O3302" t="n">
        <v>0.68</v>
      </c>
      <c r="P3302" t="inlineStr">
        <is>
          <t>ViaBarberini</t>
        </is>
      </c>
      <c r="Q3302" t="inlineStr">
        <is>
          <t>WU-EU-ROME-OFFICE</t>
        </is>
      </c>
      <c r="R3302" t="inlineStr">
        <is>
          <t>Ubuntu Linux (64-bit)</t>
        </is>
      </c>
      <c r="S3302" t="inlineStr">
        <is>
          <t>Ubuntu Linux (64-bit)</t>
        </is>
      </c>
    </row>
    <row r="3303">
      <c r="A3303" t="inlineStr">
        <is>
          <t>stCtlVM-WZP250507B0</t>
        </is>
      </c>
      <c r="B3303" t="inlineStr">
        <is>
          <t>poweredOn</t>
        </is>
      </c>
      <c r="C3303" t="inlineStr">
        <is>
          <t>No</t>
        </is>
      </c>
      <c r="D3303" t="inlineStr">
        <is>
          <t>No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  <c r="H3303" t="inlineStr">
        <is>
          <t>No</t>
        </is>
      </c>
      <c r="I3303" t="inlineStr">
        <is>
          <t>/var/aux-zookeeper/sbin</t>
        </is>
      </c>
      <c r="J3303" t="n">
        <v>2453</v>
      </c>
      <c r="K3303" t="n">
        <v>2.57</v>
      </c>
      <c r="L3303" t="n">
        <v>1805</v>
      </c>
      <c r="M3303" t="n">
        <v>1.89</v>
      </c>
      <c r="N3303" t="n">
        <v>648</v>
      </c>
      <c r="O3303" t="n">
        <v>0.68</v>
      </c>
      <c r="P3303" t="inlineStr">
        <is>
          <t>ViaBarberini</t>
        </is>
      </c>
      <c r="Q3303" t="inlineStr">
        <is>
          <t>WU-EU-ROME-OFFICE</t>
        </is>
      </c>
      <c r="R3303" t="inlineStr">
        <is>
          <t>Ubuntu Linux (64-bit)</t>
        </is>
      </c>
      <c r="S3303" t="inlineStr">
        <is>
          <t>Ubuntu Linux (64-bit)</t>
        </is>
      </c>
    </row>
    <row r="3304">
      <c r="A3304" t="inlineStr">
        <is>
          <t>stCtlVM-WZP250507B0</t>
        </is>
      </c>
      <c r="B3304" t="inlineStr">
        <is>
          <t>poweredOn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  <c r="H3304" t="inlineStr">
        <is>
          <t>No</t>
        </is>
      </c>
      <c r="I3304" t="inlineStr">
        <is>
          <t>/var/aux-zookeeper</t>
        </is>
      </c>
      <c r="J3304" t="n">
        <v>60345</v>
      </c>
      <c r="K3304" t="n">
        <v>63.27</v>
      </c>
      <c r="L3304" t="n">
        <v>3205</v>
      </c>
      <c r="M3304" t="n">
        <v>3.36</v>
      </c>
      <c r="N3304" t="n">
        <v>57140</v>
      </c>
      <c r="O3304" t="n">
        <v>59.91</v>
      </c>
      <c r="P3304" t="inlineStr">
        <is>
          <t>ViaBarberini</t>
        </is>
      </c>
      <c r="Q3304" t="inlineStr">
        <is>
          <t>WU-EU-ROME-OFFICE</t>
        </is>
      </c>
      <c r="R3304" t="inlineStr">
        <is>
          <t>Ubuntu Linux (64-bit)</t>
        </is>
      </c>
      <c r="S3304" t="inlineStr">
        <is>
          <t>Ubuntu Linux (64-bit)</t>
        </is>
      </c>
    </row>
    <row r="3305">
      <c r="A3305" t="inlineStr">
        <is>
          <t>stCtlVM-WZP250507B0</t>
        </is>
      </c>
      <c r="B3305" t="inlineStr">
        <is>
          <t>poweredOn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  <c r="H3305" t="inlineStr">
        <is>
          <t>No</t>
        </is>
      </c>
      <c r="I3305" t="inlineStr">
        <is>
          <t>/var/aux-zookeeper/usr/bin</t>
        </is>
      </c>
      <c r="J3305" t="n">
        <v>2453</v>
      </c>
      <c r="K3305" t="n">
        <v>2.57</v>
      </c>
      <c r="L3305" t="n">
        <v>1805</v>
      </c>
      <c r="M3305" t="n">
        <v>1.89</v>
      </c>
      <c r="N3305" t="n">
        <v>648</v>
      </c>
      <c r="O3305" t="n">
        <v>0.68</v>
      </c>
      <c r="P3305" t="inlineStr">
        <is>
          <t>ViaBarberini</t>
        </is>
      </c>
      <c r="Q3305" t="inlineStr">
        <is>
          <t>WU-EU-ROME-OFFICE</t>
        </is>
      </c>
      <c r="R3305" t="inlineStr">
        <is>
          <t>Ubuntu Linux (64-bit)</t>
        </is>
      </c>
      <c r="S3305" t="inlineStr">
        <is>
          <t>Ubuntu Linux (64-bit)</t>
        </is>
      </c>
    </row>
    <row r="3306">
      <c r="A3306" t="inlineStr">
        <is>
          <t>stCtlVM-WZP250507B0</t>
        </is>
      </c>
      <c r="B3306" t="inlineStr">
        <is>
          <t>poweredOn</t>
        </is>
      </c>
      <c r="C3306" t="inlineStr">
        <is>
          <t>No</t>
        </is>
      </c>
      <c r="D3306" t="inlineStr">
        <is>
          <t>No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  <c r="H3306" t="inlineStr">
        <is>
          <t>No</t>
        </is>
      </c>
      <c r="I3306" t="inlineStr">
        <is>
          <t>/var/aux-zookeeper/bin</t>
        </is>
      </c>
      <c r="J3306" t="n">
        <v>2453</v>
      </c>
      <c r="K3306" t="n">
        <v>2.57</v>
      </c>
      <c r="L3306" t="n">
        <v>1805</v>
      </c>
      <c r="M3306" t="n">
        <v>1.89</v>
      </c>
      <c r="N3306" t="n">
        <v>648</v>
      </c>
      <c r="O3306" t="n">
        <v>0.68</v>
      </c>
      <c r="P3306" t="inlineStr">
        <is>
          <t>ViaBarberini</t>
        </is>
      </c>
      <c r="Q3306" t="inlineStr">
        <is>
          <t>WU-EU-ROME-OFFICE</t>
        </is>
      </c>
      <c r="R3306" t="inlineStr">
        <is>
          <t>Ubuntu Linux (64-bit)</t>
        </is>
      </c>
      <c r="S3306" t="inlineStr">
        <is>
          <t>Ubuntu Linux (64-bit)</t>
        </is>
      </c>
    </row>
    <row r="3307">
      <c r="A3307" t="inlineStr">
        <is>
          <t>stCtlVM-WZP250507B0</t>
        </is>
      </c>
      <c r="B3307" t="inlineStr">
        <is>
          <t>poweredOn</t>
        </is>
      </c>
      <c r="C3307" t="inlineStr">
        <is>
          <t>No</t>
        </is>
      </c>
      <c r="D3307" t="inlineStr">
        <is>
          <t>No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  <c r="H3307" t="inlineStr">
        <is>
          <t>No</t>
        </is>
      </c>
      <c r="I3307" t="inlineStr">
        <is>
          <t>/var/aux-zookeeper/usr/lib</t>
        </is>
      </c>
      <c r="J3307" t="n">
        <v>2453</v>
      </c>
      <c r="K3307" t="n">
        <v>2.57</v>
      </c>
      <c r="L3307" t="n">
        <v>1805</v>
      </c>
      <c r="M3307" t="n">
        <v>1.89</v>
      </c>
      <c r="N3307" t="n">
        <v>648</v>
      </c>
      <c r="O3307" t="n">
        <v>0.68</v>
      </c>
      <c r="P3307" t="inlineStr">
        <is>
          <t>ViaBarberini</t>
        </is>
      </c>
      <c r="Q3307" t="inlineStr">
        <is>
          <t>WU-EU-ROME-OFFICE</t>
        </is>
      </c>
      <c r="R3307" t="inlineStr">
        <is>
          <t>Ubuntu Linux (64-bit)</t>
        </is>
      </c>
      <c r="S3307" t="inlineStr">
        <is>
          <t>Ubuntu Linux (64-bit)</t>
        </is>
      </c>
    </row>
    <row r="3308">
      <c r="A3308" t="inlineStr">
        <is>
          <t>stCtlVM-WZP250507B0</t>
        </is>
      </c>
      <c r="B3308" t="inlineStr">
        <is>
          <t>poweredOn</t>
        </is>
      </c>
      <c r="C3308" t="inlineStr">
        <is>
          <t>No</t>
        </is>
      </c>
      <c r="D3308" t="inlineStr">
        <is>
          <t>No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  <c r="H3308" t="inlineStr">
        <is>
          <t>No</t>
        </is>
      </c>
      <c r="I3308" t="inlineStr">
        <is>
          <t>/var/aux-zookeeper/lib</t>
        </is>
      </c>
      <c r="J3308" t="n">
        <v>2453</v>
      </c>
      <c r="K3308" t="n">
        <v>2.57</v>
      </c>
      <c r="L3308" t="n">
        <v>1805</v>
      </c>
      <c r="M3308" t="n">
        <v>1.89</v>
      </c>
      <c r="N3308" t="n">
        <v>648</v>
      </c>
      <c r="O3308" t="n">
        <v>0.68</v>
      </c>
      <c r="P3308" t="inlineStr">
        <is>
          <t>ViaBarberini</t>
        </is>
      </c>
      <c r="Q3308" t="inlineStr">
        <is>
          <t>WU-EU-ROME-OFFICE</t>
        </is>
      </c>
      <c r="R3308" t="inlineStr">
        <is>
          <t>Ubuntu Linux (64-bit)</t>
        </is>
      </c>
      <c r="S3308" t="inlineStr">
        <is>
          <t>Ubuntu Linux (64-bit)</t>
        </is>
      </c>
    </row>
    <row r="3309">
      <c r="A3309" t="inlineStr">
        <is>
          <t>stCtlVM-WZP250507B0</t>
        </is>
      </c>
      <c r="B3309" t="inlineStr">
        <is>
          <t>poweredOn</t>
        </is>
      </c>
      <c r="C3309" t="inlineStr">
        <is>
          <t>No</t>
        </is>
      </c>
      <c r="D3309" t="inlineStr">
        <is>
          <t>No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  <c r="H3309" t="inlineStr">
        <is>
          <t>No</t>
        </is>
      </c>
      <c r="I3309" t="inlineStr">
        <is>
          <t>/var/aux-zookeeper/usr/sbin</t>
        </is>
      </c>
      <c r="J3309" t="n">
        <v>2453</v>
      </c>
      <c r="K3309" t="n">
        <v>2.57</v>
      </c>
      <c r="L3309" t="n">
        <v>1805</v>
      </c>
      <c r="M3309" t="n">
        <v>1.89</v>
      </c>
      <c r="N3309" t="n">
        <v>648</v>
      </c>
      <c r="O3309" t="n">
        <v>0.68</v>
      </c>
      <c r="P3309" t="inlineStr">
        <is>
          <t>ViaBarberini</t>
        </is>
      </c>
      <c r="Q3309" t="inlineStr">
        <is>
          <t>WU-EU-ROME-OFFICE</t>
        </is>
      </c>
      <c r="R3309" t="inlineStr">
        <is>
          <t>Ubuntu Linux (64-bit)</t>
        </is>
      </c>
      <c r="S3309" t="inlineStr">
        <is>
          <t>Ubuntu Linux (64-bit)</t>
        </is>
      </c>
    </row>
    <row r="3310">
      <c r="A3310" t="inlineStr">
        <is>
          <t>stCtlVM-WZP250507B0</t>
        </is>
      </c>
      <c r="B3310" t="inlineStr">
        <is>
          <t>poweredOn</t>
        </is>
      </c>
      <c r="C3310" t="inlineStr">
        <is>
          <t>No</t>
        </is>
      </c>
      <c r="D3310" t="inlineStr">
        <is>
          <t>No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  <c r="H3310" t="inlineStr">
        <is>
          <t>No</t>
        </is>
      </c>
      <c r="I3310" t="inlineStr">
        <is>
          <t>/var/old-log</t>
        </is>
      </c>
      <c r="J3310" t="n">
        <v>2453</v>
      </c>
      <c r="K3310" t="n">
        <v>2.57</v>
      </c>
      <c r="L3310" t="n">
        <v>1805</v>
      </c>
      <c r="M3310" t="n">
        <v>1.89</v>
      </c>
      <c r="N3310" t="n">
        <v>648</v>
      </c>
      <c r="O3310" t="n">
        <v>0.68</v>
      </c>
      <c r="P3310" t="inlineStr">
        <is>
          <t>ViaBarberini</t>
        </is>
      </c>
      <c r="Q3310" t="inlineStr">
        <is>
          <t>WU-EU-ROME-OFFICE</t>
        </is>
      </c>
      <c r="R3310" t="inlineStr">
        <is>
          <t>Ubuntu Linux (64-bit)</t>
        </is>
      </c>
      <c r="S3310" t="inlineStr">
        <is>
          <t>Ubuntu Linux (64-bit)</t>
        </is>
      </c>
    </row>
    <row r="3311">
      <c r="A3311" t="inlineStr">
        <is>
          <t>stCtlVM-WZP250507B0</t>
        </is>
      </c>
      <c r="B3311" t="inlineStr">
        <is>
          <t>poweredOn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inlineStr">
        <is>
          <t>/var/aux-zookeeper/lib64</t>
        </is>
      </c>
      <c r="J3311" t="n">
        <v>2453</v>
      </c>
      <c r="K3311" t="n">
        <v>2.57</v>
      </c>
      <c r="L3311" t="n">
        <v>1805</v>
      </c>
      <c r="M3311" t="n">
        <v>1.89</v>
      </c>
      <c r="N3311" t="n">
        <v>648</v>
      </c>
      <c r="O3311" t="n">
        <v>0.68</v>
      </c>
      <c r="P3311" t="inlineStr">
        <is>
          <t>ViaBarberini</t>
        </is>
      </c>
      <c r="Q3311" t="inlineStr">
        <is>
          <t>WU-EU-ROME-OFFICE</t>
        </is>
      </c>
      <c r="R3311" t="inlineStr">
        <is>
          <t>Ubuntu Linux (64-bit)</t>
        </is>
      </c>
      <c r="S3311" t="inlineStr">
        <is>
          <t>Ubuntu Linux (64-bit)</t>
        </is>
      </c>
    </row>
    <row r="3312">
      <c r="A3312" t="inlineStr">
        <is>
          <t>stCtlVM-WZP250507B0</t>
        </is>
      </c>
      <c r="B3312" t="inlineStr">
        <is>
          <t>poweredOn</t>
        </is>
      </c>
      <c r="C3312" t="inlineStr">
        <is>
          <t>No</t>
        </is>
      </c>
      <c r="D3312" t="inlineStr">
        <is>
          <t>No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  <c r="H3312" t="inlineStr">
        <is>
          <t>No</t>
        </is>
      </c>
      <c r="I3312" t="inlineStr">
        <is>
          <t>/var/aux-zookeeper/etc/alternatives</t>
        </is>
      </c>
      <c r="J3312" t="n">
        <v>2453</v>
      </c>
      <c r="K3312" t="n">
        <v>2.57</v>
      </c>
      <c r="L3312" t="n">
        <v>1805</v>
      </c>
      <c r="M3312" t="n">
        <v>1.89</v>
      </c>
      <c r="N3312" t="n">
        <v>648</v>
      </c>
      <c r="O3312" t="n">
        <v>0.68</v>
      </c>
      <c r="P3312" t="inlineStr">
        <is>
          <t>ViaBarberini</t>
        </is>
      </c>
      <c r="Q3312" t="inlineStr">
        <is>
          <t>WU-EU-ROME-OFFICE</t>
        </is>
      </c>
      <c r="R3312" t="inlineStr">
        <is>
          <t>Ubuntu Linux (64-bit)</t>
        </is>
      </c>
      <c r="S3312" t="inlineStr">
        <is>
          <t>Ubuntu Linux (64-bit)</t>
        </is>
      </c>
    </row>
    <row r="3313">
      <c r="A3313" t="inlineStr">
        <is>
          <t>stCtlVM-WZP250507B0</t>
        </is>
      </c>
      <c r="B3313" t="inlineStr">
        <is>
          <t>poweredOn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  <c r="H3313" t="inlineStr">
        <is>
          <t>No</t>
        </is>
      </c>
      <c r="I3313" t="inlineStr">
        <is>
          <t>/etc/springpath/.old-secure</t>
        </is>
      </c>
      <c r="J3313" t="n">
        <v>2453</v>
      </c>
      <c r="K3313" t="n">
        <v>2.57</v>
      </c>
      <c r="L3313" t="n">
        <v>1805</v>
      </c>
      <c r="M3313" t="n">
        <v>1.89</v>
      </c>
      <c r="N3313" t="n">
        <v>648</v>
      </c>
      <c r="O3313" t="n">
        <v>0.68</v>
      </c>
      <c r="P3313" t="inlineStr">
        <is>
          <t>ViaBarberini</t>
        </is>
      </c>
      <c r="Q3313" t="inlineStr">
        <is>
          <t>WU-EU-ROME-OFFICE</t>
        </is>
      </c>
      <c r="R3313" t="inlineStr">
        <is>
          <t>Ubuntu Linux (64-bit)</t>
        </is>
      </c>
      <c r="S3313" t="inlineStr">
        <is>
          <t>Ubuntu Linux (64-bit)</t>
        </is>
      </c>
    </row>
    <row r="3314">
      <c r="A3314" t="inlineStr">
        <is>
          <t>stCtlVM-WZP250507B0</t>
        </is>
      </c>
      <c r="B3314" t="inlineStr">
        <is>
          <t>poweredOn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  <c r="H3314" t="inlineStr">
        <is>
          <t>No</t>
        </is>
      </c>
      <c r="I3314" t="inlineStr">
        <is>
          <t>/var/stv</t>
        </is>
      </c>
      <c r="J3314" t="n">
        <v>161141</v>
      </c>
      <c r="K3314" t="n">
        <v>168.96</v>
      </c>
      <c r="L3314" t="n">
        <v>26334</v>
      </c>
      <c r="M3314" t="n">
        <v>27.61</v>
      </c>
      <c r="N3314" t="n">
        <v>134807</v>
      </c>
      <c r="O3314" t="n">
        <v>141.35</v>
      </c>
      <c r="P3314" t="inlineStr">
        <is>
          <t>ViaBarberini</t>
        </is>
      </c>
      <c r="Q3314" t="inlineStr">
        <is>
          <t>WU-EU-ROME-OFFICE</t>
        </is>
      </c>
      <c r="R3314" t="inlineStr">
        <is>
          <t>Ubuntu Linux (64-bit)</t>
        </is>
      </c>
      <c r="S3314" t="inlineStr">
        <is>
          <t>Ubuntu Linux (64-bit)</t>
        </is>
      </c>
    </row>
    <row r="3315">
      <c r="A3315" t="inlineStr">
        <is>
          <t>stCtlVM-WZP250507B0</t>
        </is>
      </c>
      <c r="B3315" t="inlineStr">
        <is>
          <t>poweredOn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inlineStr">
        <is>
          <t>/var/zookeeper</t>
        </is>
      </c>
      <c r="J3315" t="n">
        <v>32125</v>
      </c>
      <c r="K3315" t="n">
        <v>33.68</v>
      </c>
      <c r="L3315" t="n">
        <v>2325</v>
      </c>
      <c r="M3315" t="n">
        <v>2.44</v>
      </c>
      <c r="N3315" t="n">
        <v>29800</v>
      </c>
      <c r="O3315" t="n">
        <v>31.25</v>
      </c>
      <c r="P3315" t="inlineStr">
        <is>
          <t>ViaBarberini</t>
        </is>
      </c>
      <c r="Q3315" t="inlineStr">
        <is>
          <t>WU-EU-ROME-OFFICE</t>
        </is>
      </c>
      <c r="R3315" t="inlineStr">
        <is>
          <t>Ubuntu Linux (64-bit)</t>
        </is>
      </c>
      <c r="S3315" t="inlineStr">
        <is>
          <t>Ubuntu Linux (64-bit)</t>
        </is>
      </c>
    </row>
    <row r="3316">
      <c r="A3316" t="inlineStr">
        <is>
          <t>stCtlVM-WZP250507B0</t>
        </is>
      </c>
      <c r="B3316" t="inlineStr">
        <is>
          <t>poweredOn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  <c r="H3316" t="inlineStr">
        <is>
          <t>No</t>
        </is>
      </c>
      <c r="I3316" t="inlineStr">
        <is>
          <t>/var/core</t>
        </is>
      </c>
      <c r="J3316" t="n">
        <v>161141</v>
      </c>
      <c r="K3316" t="n">
        <v>168.96</v>
      </c>
      <c r="L3316" t="n">
        <v>26334</v>
      </c>
      <c r="M3316" t="n">
        <v>27.61</v>
      </c>
      <c r="N3316" t="n">
        <v>134807</v>
      </c>
      <c r="O3316" t="n">
        <v>141.35</v>
      </c>
      <c r="P3316" t="inlineStr">
        <is>
          <t>ViaBarberini</t>
        </is>
      </c>
      <c r="Q3316" t="inlineStr">
        <is>
          <t>WU-EU-ROME-OFFICE</t>
        </is>
      </c>
      <c r="R3316" t="inlineStr">
        <is>
          <t>Ubuntu Linux (64-bit)</t>
        </is>
      </c>
      <c r="S3316" t="inlineStr">
        <is>
          <t>Ubuntu Linux (64-bit)</t>
        </is>
      </c>
    </row>
    <row r="3317">
      <c r="A3317" t="inlineStr">
        <is>
          <t>stCtlVM-WZP250507B0</t>
        </is>
      </c>
      <c r="B3317" t="inlineStr">
        <is>
          <t>poweredOn</t>
        </is>
      </c>
      <c r="C3317" t="inlineStr">
        <is>
          <t>No</t>
        </is>
      </c>
      <c r="D3317" t="inlineStr">
        <is>
          <t>No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  <c r="H3317" t="inlineStr">
        <is>
          <t>No</t>
        </is>
      </c>
      <c r="I3317" t="inlineStr">
        <is>
          <t>/var/log</t>
        </is>
      </c>
      <c r="J3317" t="n">
        <v>161141</v>
      </c>
      <c r="K3317" t="n">
        <v>168.96</v>
      </c>
      <c r="L3317" t="n">
        <v>26334</v>
      </c>
      <c r="M3317" t="n">
        <v>27.61</v>
      </c>
      <c r="N3317" t="n">
        <v>134807</v>
      </c>
      <c r="O3317" t="n">
        <v>141.35</v>
      </c>
      <c r="P3317" t="inlineStr">
        <is>
          <t>ViaBarberini</t>
        </is>
      </c>
      <c r="Q3317" t="inlineStr">
        <is>
          <t>WU-EU-ROME-OFFICE</t>
        </is>
      </c>
      <c r="R3317" t="inlineStr">
        <is>
          <t>Ubuntu Linux (64-bit)</t>
        </is>
      </c>
      <c r="S3317" t="inlineStr">
        <is>
          <t>Ubuntu Linux (64-bit)</t>
        </is>
      </c>
    </row>
    <row r="3318">
      <c r="A3318" t="inlineStr">
        <is>
          <t>stCtlVM-WZP250507B0</t>
        </is>
      </c>
      <c r="B3318" t="inlineStr">
        <is>
          <t>poweredOn</t>
        </is>
      </c>
      <c r="C3318" t="inlineStr">
        <is>
          <t>No</t>
        </is>
      </c>
      <c r="D3318" t="inlineStr">
        <is>
          <t>No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  <c r="H3318" t="inlineStr">
        <is>
          <t>No</t>
        </is>
      </c>
      <c r="I3318" t="inlineStr">
        <is>
          <t>/tmp</t>
        </is>
      </c>
      <c r="J3318" t="n">
        <v>161141</v>
      </c>
      <c r="K3318" t="n">
        <v>168.96</v>
      </c>
      <c r="L3318" t="n">
        <v>26334</v>
      </c>
      <c r="M3318" t="n">
        <v>27.61</v>
      </c>
      <c r="N3318" t="n">
        <v>134807</v>
      </c>
      <c r="O3318" t="n">
        <v>141.35</v>
      </c>
      <c r="P3318" t="inlineStr">
        <is>
          <t>ViaBarberini</t>
        </is>
      </c>
      <c r="Q3318" t="inlineStr">
        <is>
          <t>WU-EU-ROME-OFFICE</t>
        </is>
      </c>
      <c r="R3318" t="inlineStr">
        <is>
          <t>Ubuntu Linux (64-bit)</t>
        </is>
      </c>
      <c r="S3318" t="inlineStr">
        <is>
          <t>Ubuntu Linux (64-bit)</t>
        </is>
      </c>
    </row>
    <row r="3319">
      <c r="A3319" t="inlineStr">
        <is>
          <t>stCtlVM-WZP250507B0</t>
        </is>
      </c>
      <c r="B3319" t="inlineStr">
        <is>
          <t>poweredOn</t>
        </is>
      </c>
      <c r="C3319" t="inlineStr">
        <is>
          <t>No</t>
        </is>
      </c>
      <c r="D3319" t="inlineStr">
        <is>
          <t>No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  <c r="H3319" t="inlineStr">
        <is>
          <t>No</t>
        </is>
      </c>
      <c r="I3319" t="inlineStr">
        <is>
          <t>/opt/graphite</t>
        </is>
      </c>
      <c r="J3319" t="n">
        <v>161141</v>
      </c>
      <c r="K3319" t="n">
        <v>168.96</v>
      </c>
      <c r="L3319" t="n">
        <v>26334</v>
      </c>
      <c r="M3319" t="n">
        <v>27.61</v>
      </c>
      <c r="N3319" t="n">
        <v>134807</v>
      </c>
      <c r="O3319" t="n">
        <v>141.35</v>
      </c>
      <c r="P3319" t="inlineStr">
        <is>
          <t>ViaBarberini</t>
        </is>
      </c>
      <c r="Q3319" t="inlineStr">
        <is>
          <t>WU-EU-ROME-OFFICE</t>
        </is>
      </c>
      <c r="R3319" t="inlineStr">
        <is>
          <t>Ubuntu Linux (64-bit)</t>
        </is>
      </c>
      <c r="S3319" t="inlineStr">
        <is>
          <t>Ubuntu Linux (64-bit)</t>
        </is>
      </c>
    </row>
    <row r="3320">
      <c r="A3320" t="inlineStr">
        <is>
          <t>stCtlVM-WZP250507B0</t>
        </is>
      </c>
      <c r="B3320" t="inlineStr">
        <is>
          <t>poweredOn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  <c r="H3320" t="inlineStr">
        <is>
          <t>No</t>
        </is>
      </c>
      <c r="I3320" t="inlineStr">
        <is>
          <t>/var/aux-zookeeper/usr/share/springpath/storfs-misc/zookeeper</t>
        </is>
      </c>
      <c r="J3320" t="n">
        <v>2453</v>
      </c>
      <c r="K3320" t="n">
        <v>2.57</v>
      </c>
      <c r="L3320" t="n">
        <v>1805</v>
      </c>
      <c r="M3320" t="n">
        <v>1.89</v>
      </c>
      <c r="N3320" t="n">
        <v>648</v>
      </c>
      <c r="O3320" t="n">
        <v>0.68</v>
      </c>
      <c r="P3320" t="inlineStr">
        <is>
          <t>ViaBarberini</t>
        </is>
      </c>
      <c r="Q3320" t="inlineStr">
        <is>
          <t>WU-EU-ROME-OFFICE</t>
        </is>
      </c>
      <c r="R3320" t="inlineStr">
        <is>
          <t>Ubuntu Linux (64-bit)</t>
        </is>
      </c>
      <c r="S3320" t="inlineStr">
        <is>
          <t>Ubuntu Linux (64-bit)</t>
        </is>
      </c>
    </row>
    <row r="3321">
      <c r="A3321" t="inlineStr">
        <is>
          <t>stCtlVM-WZP250507B0</t>
        </is>
      </c>
      <c r="B3321" t="inlineStr">
        <is>
          <t>poweredOn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inlineStr">
        <is>
          <t>/var/old-jail</t>
        </is>
      </c>
      <c r="J3321" t="n">
        <v>2453</v>
      </c>
      <c r="K3321" t="n">
        <v>2.57</v>
      </c>
      <c r="L3321" t="n">
        <v>1805</v>
      </c>
      <c r="M3321" t="n">
        <v>1.89</v>
      </c>
      <c r="N3321" t="n">
        <v>648</v>
      </c>
      <c r="O3321" t="n">
        <v>0.68</v>
      </c>
      <c r="P3321" t="inlineStr">
        <is>
          <t>ViaBarberini</t>
        </is>
      </c>
      <c r="Q3321" t="inlineStr">
        <is>
          <t>WU-EU-ROME-OFFICE</t>
        </is>
      </c>
      <c r="R3321" t="inlineStr">
        <is>
          <t>Ubuntu Linux (64-bit)</t>
        </is>
      </c>
      <c r="S3321" t="inlineStr">
        <is>
          <t>Ubuntu Linux (64-bit)</t>
        </is>
      </c>
    </row>
    <row r="3322">
      <c r="A3322" t="inlineStr">
        <is>
          <t>stCtlVM-WZP250507B0</t>
        </is>
      </c>
      <c r="B3322" t="inlineStr">
        <is>
          <t>poweredOn</t>
        </is>
      </c>
      <c r="C3322" t="inlineStr">
        <is>
          <t>No</t>
        </is>
      </c>
      <c r="D3322" t="inlineStr">
        <is>
          <t>No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>
        <is>
          <t>No</t>
        </is>
      </c>
      <c r="I3322" t="inlineStr">
        <is>
          <t>/var/support</t>
        </is>
      </c>
      <c r="J3322" t="n">
        <v>161141</v>
      </c>
      <c r="K3322" t="n">
        <v>168.96</v>
      </c>
      <c r="L3322" t="n">
        <v>26334</v>
      </c>
      <c r="M3322" t="n">
        <v>27.61</v>
      </c>
      <c r="N3322" t="n">
        <v>134807</v>
      </c>
      <c r="O3322" t="n">
        <v>141.35</v>
      </c>
      <c r="P3322" t="inlineStr">
        <is>
          <t>ViaBarberini</t>
        </is>
      </c>
      <c r="Q3322" t="inlineStr">
        <is>
          <t>WU-EU-ROME-OFFICE</t>
        </is>
      </c>
      <c r="R3322" t="inlineStr">
        <is>
          <t>Ubuntu Linux (64-bit)</t>
        </is>
      </c>
      <c r="S3322" t="inlineStr">
        <is>
          <t>Ubuntu Linux (64-bit)</t>
        </is>
      </c>
    </row>
    <row r="3323">
      <c r="A3323" t="inlineStr">
        <is>
          <t>stCtlVM-WZP250507B0</t>
        </is>
      </c>
      <c r="B3323" t="inlineStr">
        <is>
          <t>poweredOn</t>
        </is>
      </c>
      <c r="C3323" t="inlineStr">
        <is>
          <t>No</t>
        </is>
      </c>
      <c r="D3323" t="inlineStr">
        <is>
          <t>No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  <c r="H3323" t="inlineStr">
        <is>
          <t>No</t>
        </is>
      </c>
      <c r="I3323" t="inlineStr">
        <is>
          <t>/var/jail</t>
        </is>
      </c>
      <c r="J3323" t="n">
        <v>161141</v>
      </c>
      <c r="K3323" t="n">
        <v>168.96</v>
      </c>
      <c r="L3323" t="n">
        <v>26334</v>
      </c>
      <c r="M3323" t="n">
        <v>27.61</v>
      </c>
      <c r="N3323" t="n">
        <v>134807</v>
      </c>
      <c r="O3323" t="n">
        <v>141.35</v>
      </c>
      <c r="P3323" t="inlineStr">
        <is>
          <t>ViaBarberini</t>
        </is>
      </c>
      <c r="Q3323" t="inlineStr">
        <is>
          <t>WU-EU-ROME-OFFICE</t>
        </is>
      </c>
      <c r="R3323" t="inlineStr">
        <is>
          <t>Ubuntu Linux (64-bit)</t>
        </is>
      </c>
      <c r="S3323" t="inlineStr">
        <is>
          <t>Ubuntu Linux (64-bit)</t>
        </is>
      </c>
    </row>
    <row r="3324">
      <c r="A3324" t="inlineStr">
        <is>
          <t>stCtlVM-WZP250507B0</t>
        </is>
      </c>
      <c r="B3324" t="inlineStr">
        <is>
          <t>poweredOn</t>
        </is>
      </c>
      <c r="C3324" t="inlineStr">
        <is>
          <t>No</t>
        </is>
      </c>
      <c r="D3324" t="inlineStr">
        <is>
          <t>No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  <c r="H3324" t="inlineStr">
        <is>
          <t>No</t>
        </is>
      </c>
      <c r="I3324" t="inlineStr">
        <is>
          <t>/var/lib</t>
        </is>
      </c>
      <c r="J3324" t="n">
        <v>161141</v>
      </c>
      <c r="K3324" t="n">
        <v>168.96</v>
      </c>
      <c r="L3324" t="n">
        <v>26334</v>
      </c>
      <c r="M3324" t="n">
        <v>27.61</v>
      </c>
      <c r="N3324" t="n">
        <v>134807</v>
      </c>
      <c r="O3324" t="n">
        <v>141.35</v>
      </c>
      <c r="P3324" t="inlineStr">
        <is>
          <t>ViaBarberini</t>
        </is>
      </c>
      <c r="Q3324" t="inlineStr">
        <is>
          <t>WU-EU-ROME-OFFICE</t>
        </is>
      </c>
      <c r="R3324" t="inlineStr">
        <is>
          <t>Ubuntu Linux (64-bit)</t>
        </is>
      </c>
      <c r="S3324" t="inlineStr">
        <is>
          <t>Ubuntu Linux (64-bit)</t>
        </is>
      </c>
    </row>
    <row r="3325">
      <c r="A3325" t="inlineStr">
        <is>
          <t>stCtlVM-WZP250507B0</t>
        </is>
      </c>
      <c r="B3325" t="inlineStr">
        <is>
          <t>poweredOn</t>
        </is>
      </c>
      <c r="C3325" t="inlineStr">
        <is>
          <t>No</t>
        </is>
      </c>
      <c r="D3325" t="inlineStr">
        <is>
          <t>No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  <c r="H3325" t="inlineStr">
        <is>
          <t>No</t>
        </is>
      </c>
      <c r="I3325" t="inlineStr">
        <is>
          <t>/opt/springpath</t>
        </is>
      </c>
      <c r="J3325" t="n">
        <v>161141</v>
      </c>
      <c r="K3325" t="n">
        <v>168.96</v>
      </c>
      <c r="L3325" t="n">
        <v>26334</v>
      </c>
      <c r="M3325" t="n">
        <v>27.61</v>
      </c>
      <c r="N3325" t="n">
        <v>134807</v>
      </c>
      <c r="O3325" t="n">
        <v>141.35</v>
      </c>
      <c r="P3325" t="inlineStr">
        <is>
          <t>ViaBarberini</t>
        </is>
      </c>
      <c r="Q3325" t="inlineStr">
        <is>
          <t>WU-EU-ROME-OFFICE</t>
        </is>
      </c>
      <c r="R3325" t="inlineStr">
        <is>
          <t>Ubuntu Linux (64-bit)</t>
        </is>
      </c>
      <c r="S3325" t="inlineStr">
        <is>
          <t>Ubuntu Linux (64-bit)</t>
        </is>
      </c>
    </row>
    <row r="3326">
      <c r="A3326" t="inlineStr">
        <is>
          <t>stCtlVM-WZP250507B0</t>
        </is>
      </c>
      <c r="B3326" t="inlineStr">
        <is>
          <t>poweredOn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>
        <is>
          <t>No</t>
        </is>
      </c>
      <c r="I3326" t="inlineStr">
        <is>
          <t>/root</t>
        </is>
      </c>
      <c r="J3326" t="n">
        <v>161141</v>
      </c>
      <c r="K3326" t="n">
        <v>168.96</v>
      </c>
      <c r="L3326" t="n">
        <v>26334</v>
      </c>
      <c r="M3326" t="n">
        <v>27.61</v>
      </c>
      <c r="N3326" t="n">
        <v>134807</v>
      </c>
      <c r="O3326" t="n">
        <v>141.35</v>
      </c>
      <c r="P3326" t="inlineStr">
        <is>
          <t>ViaBarberini</t>
        </is>
      </c>
      <c r="Q3326" t="inlineStr">
        <is>
          <t>WU-EU-ROME-OFFICE</t>
        </is>
      </c>
      <c r="R3326" t="inlineStr">
        <is>
          <t>Ubuntu Linux (64-bit)</t>
        </is>
      </c>
      <c r="S3326" t="inlineStr">
        <is>
          <t>Ubuntu Linux (64-bit)</t>
        </is>
      </c>
    </row>
    <row r="3327">
      <c r="A3327" t="inlineStr">
        <is>
          <t>stCtlVM-WZP250507B0</t>
        </is>
      </c>
      <c r="B3327" t="inlineStr">
        <is>
          <t>poweredOn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  <c r="H3327" t="inlineStr">
        <is>
          <t>No</t>
        </is>
      </c>
      <c r="I3327" t="inlineStr">
        <is>
          <t>/etc/springpath/secure</t>
        </is>
      </c>
      <c r="J3327" t="n">
        <v>161141</v>
      </c>
      <c r="K3327" t="n">
        <v>168.96</v>
      </c>
      <c r="L3327" t="n">
        <v>26334</v>
      </c>
      <c r="M3327" t="n">
        <v>27.61</v>
      </c>
      <c r="N3327" t="n">
        <v>134807</v>
      </c>
      <c r="O3327" t="n">
        <v>141.35</v>
      </c>
      <c r="P3327" t="inlineStr">
        <is>
          <t>ViaBarberini</t>
        </is>
      </c>
      <c r="Q3327" t="inlineStr">
        <is>
          <t>WU-EU-ROME-OFFICE</t>
        </is>
      </c>
      <c r="R3327" t="inlineStr">
        <is>
          <t>Ubuntu Linux (64-bit)</t>
        </is>
      </c>
      <c r="S3327" t="inlineStr">
        <is>
          <t>Ubuntu Linux (64-bit)</t>
        </is>
      </c>
    </row>
    <row r="3328">
      <c r="A3328" t="inlineStr">
        <is>
          <t>stCtlVM-WZP250507B0</t>
        </is>
      </c>
      <c r="B3328" t="inlineStr">
        <is>
          <t>poweredOn</t>
        </is>
      </c>
      <c r="C3328" t="inlineStr">
        <is>
          <t>No</t>
        </is>
      </c>
      <c r="D3328" t="inlineStr">
        <is>
          <t>No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>
        <is>
          <t>No</t>
        </is>
      </c>
      <c r="I3328" t="inlineStr">
        <is>
          <t>/home/admin</t>
        </is>
      </c>
      <c r="J3328" t="n">
        <v>161141</v>
      </c>
      <c r="K3328" t="n">
        <v>168.96</v>
      </c>
      <c r="L3328" t="n">
        <v>26334</v>
      </c>
      <c r="M3328" t="n">
        <v>27.61</v>
      </c>
      <c r="N3328" t="n">
        <v>134807</v>
      </c>
      <c r="O3328" t="n">
        <v>141.35</v>
      </c>
      <c r="P3328" t="inlineStr">
        <is>
          <t>ViaBarberini</t>
        </is>
      </c>
      <c r="Q3328" t="inlineStr">
        <is>
          <t>WU-EU-ROME-OFFICE</t>
        </is>
      </c>
      <c r="R3328" t="inlineStr">
        <is>
          <t>Ubuntu Linux (64-bit)</t>
        </is>
      </c>
      <c r="S3328" t="inlineStr">
        <is>
          <t>Ubuntu Linux (64-bit)</t>
        </is>
      </c>
    </row>
    <row r="3329">
      <c r="A3329" t="inlineStr">
        <is>
          <t>stCtlVM-WZP250507B0</t>
        </is>
      </c>
      <c r="B3329" t="inlineStr">
        <is>
          <t>poweredOn</t>
        </is>
      </c>
      <c r="C3329" t="inlineStr">
        <is>
          <t>No</t>
        </is>
      </c>
      <c r="D3329" t="inlineStr">
        <is>
          <t>No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  <c r="H3329" t="inlineStr">
        <is>
          <t>No</t>
        </is>
      </c>
      <c r="I3329" t="inlineStr">
        <is>
          <t>/var/graphite</t>
        </is>
      </c>
      <c r="J3329" t="n">
        <v>161141</v>
      </c>
      <c r="K3329" t="n">
        <v>168.96</v>
      </c>
      <c r="L3329" t="n">
        <v>26334</v>
      </c>
      <c r="M3329" t="n">
        <v>27.61</v>
      </c>
      <c r="N3329" t="n">
        <v>134807</v>
      </c>
      <c r="O3329" t="n">
        <v>141.35</v>
      </c>
      <c r="P3329" t="inlineStr">
        <is>
          <t>ViaBarberini</t>
        </is>
      </c>
      <c r="Q3329" t="inlineStr">
        <is>
          <t>WU-EU-ROME-OFFICE</t>
        </is>
      </c>
      <c r="R3329" t="inlineStr">
        <is>
          <t>Ubuntu Linux (64-bit)</t>
        </is>
      </c>
      <c r="S3329" t="inlineStr">
        <is>
          <t>Ubuntu Linux (64-bit)</t>
        </is>
      </c>
    </row>
    <row r="3330">
      <c r="A3330" t="inlineStr">
        <is>
          <t>stCtlVM-WZP26270ZXR</t>
        </is>
      </c>
      <c r="B3330" t="inlineStr">
        <is>
          <t>poweredOn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inlineStr">
        <is>
          <t>No</t>
        </is>
      </c>
      <c r="I3330" t="inlineStr">
        <is>
          <t>/var/aux-zookeeper</t>
        </is>
      </c>
      <c r="J3330" t="n">
        <v>60345</v>
      </c>
      <c r="K3330" t="n">
        <v>63.27</v>
      </c>
      <c r="L3330" t="n">
        <v>3171</v>
      </c>
      <c r="M3330" t="n">
        <v>3.32</v>
      </c>
      <c r="N3330" t="n">
        <v>57174</v>
      </c>
      <c r="O3330" t="n">
        <v>59.95</v>
      </c>
      <c r="P3330" t="inlineStr">
        <is>
          <t>Equinix CoLocation</t>
        </is>
      </c>
      <c r="Q3330" t="inlineStr">
        <is>
          <t>HKG-HPLX-01</t>
        </is>
      </c>
      <c r="R3330" t="inlineStr">
        <is>
          <t>Ubuntu Linux (64-bit)</t>
        </is>
      </c>
      <c r="S3330" t="inlineStr">
        <is>
          <t>Ubuntu Linux (64-bit)</t>
        </is>
      </c>
    </row>
    <row r="3331">
      <c r="A3331" t="inlineStr">
        <is>
          <t>stCtlVM-WZP26270ZXR</t>
        </is>
      </c>
      <c r="B3331" t="inlineStr">
        <is>
          <t>poweredOn</t>
        </is>
      </c>
      <c r="C3331" t="inlineStr">
        <is>
          <t>No</t>
        </is>
      </c>
      <c r="D3331" t="inlineStr">
        <is>
          <t>No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>
        <is>
          <t>No</t>
        </is>
      </c>
      <c r="I3331" t="inlineStr">
        <is>
          <t>/var/old-lib</t>
        </is>
      </c>
      <c r="J3331" t="n">
        <v>2453</v>
      </c>
      <c r="K3331" t="n">
        <v>2.57</v>
      </c>
      <c r="L3331" t="n">
        <v>1810</v>
      </c>
      <c r="M3331" t="n">
        <v>1.9</v>
      </c>
      <c r="N3331" t="n">
        <v>643</v>
      </c>
      <c r="O3331" t="n">
        <v>0.67</v>
      </c>
      <c r="P3331" t="inlineStr">
        <is>
          <t>Equinix CoLocation</t>
        </is>
      </c>
      <c r="Q3331" t="inlineStr">
        <is>
          <t>HKG-HPLX-01</t>
        </is>
      </c>
      <c r="R3331" t="inlineStr">
        <is>
          <t>Ubuntu Linux (64-bit)</t>
        </is>
      </c>
      <c r="S3331" t="inlineStr">
        <is>
          <t>Ubuntu Linux (64-bit)</t>
        </is>
      </c>
    </row>
    <row r="3332">
      <c r="A3332" t="inlineStr">
        <is>
          <t>stCtlVM-WZP26270ZXR</t>
        </is>
      </c>
      <c r="B3332" t="inlineStr">
        <is>
          <t>poweredOn</t>
        </is>
      </c>
      <c r="C3332" t="inlineStr">
        <is>
          <t>No</t>
        </is>
      </c>
      <c r="D3332" t="inlineStr">
        <is>
          <t>No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  <c r="H3332" t="inlineStr">
        <is>
          <t>No</t>
        </is>
      </c>
      <c r="I3332" t="inlineStr">
        <is>
          <t>/var/old-jail</t>
        </is>
      </c>
      <c r="J3332" t="n">
        <v>2453</v>
      </c>
      <c r="K3332" t="n">
        <v>2.57</v>
      </c>
      <c r="L3332" t="n">
        <v>1810</v>
      </c>
      <c r="M3332" t="n">
        <v>1.9</v>
      </c>
      <c r="N3332" t="n">
        <v>643</v>
      </c>
      <c r="O3332" t="n">
        <v>0.67</v>
      </c>
      <c r="P3332" t="inlineStr">
        <is>
          <t>Equinix CoLocation</t>
        </is>
      </c>
      <c r="Q3332" t="inlineStr">
        <is>
          <t>HKG-HPLX-01</t>
        </is>
      </c>
      <c r="R3332" t="inlineStr">
        <is>
          <t>Ubuntu Linux (64-bit)</t>
        </is>
      </c>
      <c r="S3332" t="inlineStr">
        <is>
          <t>Ubuntu Linux (64-bit)</t>
        </is>
      </c>
    </row>
    <row r="3333">
      <c r="A3333" t="inlineStr">
        <is>
          <t>stCtlVM-WZP26270ZXR</t>
        </is>
      </c>
      <c r="B3333" t="inlineStr">
        <is>
          <t>poweredOn</t>
        </is>
      </c>
      <c r="C3333" t="inlineStr">
        <is>
          <t>No</t>
        </is>
      </c>
      <c r="D3333" t="inlineStr">
        <is>
          <t>No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  <c r="H3333" t="inlineStr">
        <is>
          <t>No</t>
        </is>
      </c>
      <c r="I3333" t="inlineStr">
        <is>
          <t>/var/old-log</t>
        </is>
      </c>
      <c r="J3333" t="n">
        <v>2453</v>
      </c>
      <c r="K3333" t="n">
        <v>2.57</v>
      </c>
      <c r="L3333" t="n">
        <v>1810</v>
      </c>
      <c r="M3333" t="n">
        <v>1.9</v>
      </c>
      <c r="N3333" t="n">
        <v>643</v>
      </c>
      <c r="O3333" t="n">
        <v>0.67</v>
      </c>
      <c r="P3333" t="inlineStr">
        <is>
          <t>Equinix CoLocation</t>
        </is>
      </c>
      <c r="Q3333" t="inlineStr">
        <is>
          <t>HKG-HPLX-01</t>
        </is>
      </c>
      <c r="R3333" t="inlineStr">
        <is>
          <t>Ubuntu Linux (64-bit)</t>
        </is>
      </c>
      <c r="S3333" t="inlineStr">
        <is>
          <t>Ubuntu Linux (64-bit)</t>
        </is>
      </c>
    </row>
    <row r="3334">
      <c r="A3334" t="inlineStr">
        <is>
          <t>stCtlVM-WZP26270ZXR</t>
        </is>
      </c>
      <c r="B3334" t="inlineStr">
        <is>
          <t>poweredOn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  <c r="H3334" t="inlineStr">
        <is>
          <t>No</t>
        </is>
      </c>
      <c r="I3334" t="inlineStr">
        <is>
          <t>/</t>
        </is>
      </c>
      <c r="J3334" t="n">
        <v>2453</v>
      </c>
      <c r="K3334" t="n">
        <v>2.57</v>
      </c>
      <c r="L3334" t="n">
        <v>1810</v>
      </c>
      <c r="M3334" t="n">
        <v>1.9</v>
      </c>
      <c r="N3334" t="n">
        <v>643</v>
      </c>
      <c r="O3334" t="n">
        <v>0.67</v>
      </c>
      <c r="P3334" t="inlineStr">
        <is>
          <t>Equinix CoLocation</t>
        </is>
      </c>
      <c r="Q3334" t="inlineStr">
        <is>
          <t>HKG-HPLX-01</t>
        </is>
      </c>
      <c r="R3334" t="inlineStr">
        <is>
          <t>Ubuntu Linux (64-bit)</t>
        </is>
      </c>
      <c r="S3334" t="inlineStr">
        <is>
          <t>Ubuntu Linux (64-bit)</t>
        </is>
      </c>
    </row>
    <row r="3335">
      <c r="A3335" t="inlineStr">
        <is>
          <t>stCtlVM-WZP26270ZXR</t>
        </is>
      </c>
      <c r="B3335" t="inlineStr">
        <is>
          <t>poweredOn</t>
        </is>
      </c>
      <c r="C3335" t="inlineStr">
        <is>
          <t>No</t>
        </is>
      </c>
      <c r="D3335" t="inlineStr">
        <is>
          <t>No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  <c r="H3335" t="inlineStr">
        <is>
          <t>No</t>
        </is>
      </c>
      <c r="I3335" t="inlineStr">
        <is>
          <t>/opt/springpath</t>
        </is>
      </c>
      <c r="J3335" t="n">
        <v>161141</v>
      </c>
      <c r="K3335" t="n">
        <v>168.96</v>
      </c>
      <c r="L3335" t="n">
        <v>22223</v>
      </c>
      <c r="M3335" t="n">
        <v>23.3</v>
      </c>
      <c r="N3335" t="n">
        <v>138918</v>
      </c>
      <c r="O3335" t="n">
        <v>145.66</v>
      </c>
      <c r="P3335" t="inlineStr">
        <is>
          <t>Equinix CoLocation</t>
        </is>
      </c>
      <c r="Q3335" t="inlineStr">
        <is>
          <t>HKG-HPLX-01</t>
        </is>
      </c>
      <c r="R3335" t="inlineStr">
        <is>
          <t>Ubuntu Linux (64-bit)</t>
        </is>
      </c>
      <c r="S3335" t="inlineStr">
        <is>
          <t>Ubuntu Linux (64-bit)</t>
        </is>
      </c>
    </row>
    <row r="3336">
      <c r="A3336" t="inlineStr">
        <is>
          <t>stCtlVM-WZP26270ZXR</t>
        </is>
      </c>
      <c r="B3336" t="inlineStr">
        <is>
          <t>poweredOn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  <c r="H3336" t="inlineStr">
        <is>
          <t>No</t>
        </is>
      </c>
      <c r="I3336" t="inlineStr">
        <is>
          <t>/etc/springpath/secure</t>
        </is>
      </c>
      <c r="J3336" t="n">
        <v>161141</v>
      </c>
      <c r="K3336" t="n">
        <v>168.96</v>
      </c>
      <c r="L3336" t="n">
        <v>22223</v>
      </c>
      <c r="M3336" t="n">
        <v>23.3</v>
      </c>
      <c r="N3336" t="n">
        <v>138918</v>
      </c>
      <c r="O3336" t="n">
        <v>145.66</v>
      </c>
      <c r="P3336" t="inlineStr">
        <is>
          <t>Equinix CoLocation</t>
        </is>
      </c>
      <c r="Q3336" t="inlineStr">
        <is>
          <t>HKG-HPLX-01</t>
        </is>
      </c>
      <c r="R3336" t="inlineStr">
        <is>
          <t>Ubuntu Linux (64-bit)</t>
        </is>
      </c>
      <c r="S3336" t="inlineStr">
        <is>
          <t>Ubuntu Linux (64-bit)</t>
        </is>
      </c>
    </row>
    <row r="3337">
      <c r="A3337" t="inlineStr">
        <is>
          <t>stCtlVM-WZP26270ZXR</t>
        </is>
      </c>
      <c r="B3337" t="inlineStr">
        <is>
          <t>poweredOn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  <c r="H3337" t="inlineStr">
        <is>
          <t>No</t>
        </is>
      </c>
      <c r="I3337" t="inlineStr">
        <is>
          <t>/home/admin</t>
        </is>
      </c>
      <c r="J3337" t="n">
        <v>161141</v>
      </c>
      <c r="K3337" t="n">
        <v>168.96</v>
      </c>
      <c r="L3337" t="n">
        <v>22223</v>
      </c>
      <c r="M3337" t="n">
        <v>23.3</v>
      </c>
      <c r="N3337" t="n">
        <v>138918</v>
      </c>
      <c r="O3337" t="n">
        <v>145.66</v>
      </c>
      <c r="P3337" t="inlineStr">
        <is>
          <t>Equinix CoLocation</t>
        </is>
      </c>
      <c r="Q3337" t="inlineStr">
        <is>
          <t>HKG-HPLX-01</t>
        </is>
      </c>
      <c r="R3337" t="inlineStr">
        <is>
          <t>Ubuntu Linux (64-bit)</t>
        </is>
      </c>
      <c r="S3337" t="inlineStr">
        <is>
          <t>Ubuntu Linux (64-bit)</t>
        </is>
      </c>
    </row>
    <row r="3338">
      <c r="A3338" t="inlineStr">
        <is>
          <t>stCtlVM-WZP26270ZXR</t>
        </is>
      </c>
      <c r="B3338" t="inlineStr">
        <is>
          <t>poweredOn</t>
        </is>
      </c>
      <c r="C3338" t="inlineStr">
        <is>
          <t>No</t>
        </is>
      </c>
      <c r="D3338" t="inlineStr">
        <is>
          <t>No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>
        <is>
          <t>No</t>
        </is>
      </c>
      <c r="I3338" t="inlineStr">
        <is>
          <t>/var/jail</t>
        </is>
      </c>
      <c r="J3338" t="n">
        <v>161141</v>
      </c>
      <c r="K3338" t="n">
        <v>168.96</v>
      </c>
      <c r="L3338" t="n">
        <v>22223</v>
      </c>
      <c r="M3338" t="n">
        <v>23.3</v>
      </c>
      <c r="N3338" t="n">
        <v>138918</v>
      </c>
      <c r="O3338" t="n">
        <v>145.66</v>
      </c>
      <c r="P3338" t="inlineStr">
        <is>
          <t>Equinix CoLocation</t>
        </is>
      </c>
      <c r="Q3338" t="inlineStr">
        <is>
          <t>HKG-HPLX-01</t>
        </is>
      </c>
      <c r="R3338" t="inlineStr">
        <is>
          <t>Ubuntu Linux (64-bit)</t>
        </is>
      </c>
      <c r="S3338" t="inlineStr">
        <is>
          <t>Ubuntu Linux (64-bit)</t>
        </is>
      </c>
    </row>
    <row r="3339">
      <c r="A3339" t="inlineStr">
        <is>
          <t>stCtlVM-WZP26270ZXR</t>
        </is>
      </c>
      <c r="B3339" t="inlineStr">
        <is>
          <t>poweredOn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  <c r="H3339" t="inlineStr">
        <is>
          <t>No</t>
        </is>
      </c>
      <c r="I3339" t="inlineStr">
        <is>
          <t>/var/graphite</t>
        </is>
      </c>
      <c r="J3339" t="n">
        <v>161141</v>
      </c>
      <c r="K3339" t="n">
        <v>168.96</v>
      </c>
      <c r="L3339" t="n">
        <v>22223</v>
      </c>
      <c r="M3339" t="n">
        <v>23.3</v>
      </c>
      <c r="N3339" t="n">
        <v>138918</v>
      </c>
      <c r="O3339" t="n">
        <v>145.66</v>
      </c>
      <c r="P3339" t="inlineStr">
        <is>
          <t>Equinix CoLocation</t>
        </is>
      </c>
      <c r="Q3339" t="inlineStr">
        <is>
          <t>HKG-HPLX-01</t>
        </is>
      </c>
      <c r="R3339" t="inlineStr">
        <is>
          <t>Ubuntu Linux (64-bit)</t>
        </is>
      </c>
      <c r="S3339" t="inlineStr">
        <is>
          <t>Ubuntu Linux (64-bit)</t>
        </is>
      </c>
    </row>
    <row r="3340">
      <c r="A3340" t="inlineStr">
        <is>
          <t>stCtlVM-WZP26270ZXR</t>
        </is>
      </c>
      <c r="B3340" t="inlineStr">
        <is>
          <t>poweredOn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  <c r="H3340" t="inlineStr">
        <is>
          <t>No</t>
        </is>
      </c>
      <c r="I3340" t="inlineStr">
        <is>
          <t>/root</t>
        </is>
      </c>
      <c r="J3340" t="n">
        <v>161141</v>
      </c>
      <c r="K3340" t="n">
        <v>168.96</v>
      </c>
      <c r="L3340" t="n">
        <v>22223</v>
      </c>
      <c r="M3340" t="n">
        <v>23.3</v>
      </c>
      <c r="N3340" t="n">
        <v>138918</v>
      </c>
      <c r="O3340" t="n">
        <v>145.66</v>
      </c>
      <c r="P3340" t="inlineStr">
        <is>
          <t>Equinix CoLocation</t>
        </is>
      </c>
      <c r="Q3340" t="inlineStr">
        <is>
          <t>HKG-HPLX-01</t>
        </is>
      </c>
      <c r="R3340" t="inlineStr">
        <is>
          <t>Ubuntu Linux (64-bit)</t>
        </is>
      </c>
      <c r="S3340" t="inlineStr">
        <is>
          <t>Ubuntu Linux (64-bit)</t>
        </is>
      </c>
    </row>
    <row r="3341">
      <c r="A3341" t="inlineStr">
        <is>
          <t>stCtlVM-WZP26270ZXR</t>
        </is>
      </c>
      <c r="B3341" t="inlineStr">
        <is>
          <t>poweredOn</t>
        </is>
      </c>
      <c r="C3341" t="inlineStr">
        <is>
          <t>No</t>
        </is>
      </c>
      <c r="D3341" t="inlineStr">
        <is>
          <t>No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  <c r="H3341" t="inlineStr">
        <is>
          <t>No</t>
        </is>
      </c>
      <c r="I3341" t="inlineStr">
        <is>
          <t>/opt/graphite</t>
        </is>
      </c>
      <c r="J3341" t="n">
        <v>161141</v>
      </c>
      <c r="K3341" t="n">
        <v>168.96</v>
      </c>
      <c r="L3341" t="n">
        <v>22223</v>
      </c>
      <c r="M3341" t="n">
        <v>23.3</v>
      </c>
      <c r="N3341" t="n">
        <v>138918</v>
      </c>
      <c r="O3341" t="n">
        <v>145.66</v>
      </c>
      <c r="P3341" t="inlineStr">
        <is>
          <t>Equinix CoLocation</t>
        </is>
      </c>
      <c r="Q3341" t="inlineStr">
        <is>
          <t>HKG-HPLX-01</t>
        </is>
      </c>
      <c r="R3341" t="inlineStr">
        <is>
          <t>Ubuntu Linux (64-bit)</t>
        </is>
      </c>
      <c r="S3341" t="inlineStr">
        <is>
          <t>Ubuntu Linux (64-bit)</t>
        </is>
      </c>
    </row>
    <row r="3342">
      <c r="A3342" t="inlineStr">
        <is>
          <t>stCtlVM-WZP26270ZXR</t>
        </is>
      </c>
      <c r="B3342" t="inlineStr">
        <is>
          <t>poweredOn</t>
        </is>
      </c>
      <c r="C3342" t="inlineStr">
        <is>
          <t>No</t>
        </is>
      </c>
      <c r="D3342" t="inlineStr">
        <is>
          <t>No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>
        <is>
          <t>No</t>
        </is>
      </c>
      <c r="I3342" t="inlineStr">
        <is>
          <t>/tmp</t>
        </is>
      </c>
      <c r="J3342" t="n">
        <v>161141</v>
      </c>
      <c r="K3342" t="n">
        <v>168.96</v>
      </c>
      <c r="L3342" t="n">
        <v>22223</v>
      </c>
      <c r="M3342" t="n">
        <v>23.3</v>
      </c>
      <c r="N3342" t="n">
        <v>138918</v>
      </c>
      <c r="O3342" t="n">
        <v>145.66</v>
      </c>
      <c r="P3342" t="inlineStr">
        <is>
          <t>Equinix CoLocation</t>
        </is>
      </c>
      <c r="Q3342" t="inlineStr">
        <is>
          <t>HKG-HPLX-01</t>
        </is>
      </c>
      <c r="R3342" t="inlineStr">
        <is>
          <t>Ubuntu Linux (64-bit)</t>
        </is>
      </c>
      <c r="S3342" t="inlineStr">
        <is>
          <t>Ubuntu Linux (64-bit)</t>
        </is>
      </c>
    </row>
    <row r="3343">
      <c r="A3343" t="inlineStr">
        <is>
          <t>stCtlVM-WZP26270ZXR</t>
        </is>
      </c>
      <c r="B3343" t="inlineStr">
        <is>
          <t>poweredOn</t>
        </is>
      </c>
      <c r="C3343" t="inlineStr">
        <is>
          <t>No</t>
        </is>
      </c>
      <c r="D3343" t="inlineStr">
        <is>
          <t>No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inlineStr">
        <is>
          <t>/var/support</t>
        </is>
      </c>
      <c r="J3343" t="n">
        <v>161141</v>
      </c>
      <c r="K3343" t="n">
        <v>168.96</v>
      </c>
      <c r="L3343" t="n">
        <v>22223</v>
      </c>
      <c r="M3343" t="n">
        <v>23.3</v>
      </c>
      <c r="N3343" t="n">
        <v>138918</v>
      </c>
      <c r="O3343" t="n">
        <v>145.66</v>
      </c>
      <c r="P3343" t="inlineStr">
        <is>
          <t>Equinix CoLocation</t>
        </is>
      </c>
      <c r="Q3343" t="inlineStr">
        <is>
          <t>HKG-HPLX-01</t>
        </is>
      </c>
      <c r="R3343" t="inlineStr">
        <is>
          <t>Ubuntu Linux (64-bit)</t>
        </is>
      </c>
      <c r="S3343" t="inlineStr">
        <is>
          <t>Ubuntu Linux (64-bit)</t>
        </is>
      </c>
    </row>
    <row r="3344">
      <c r="A3344" t="inlineStr">
        <is>
          <t>stCtlVM-WZP26270ZXR</t>
        </is>
      </c>
      <c r="B3344" t="inlineStr">
        <is>
          <t>poweredOn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  <c r="H3344" t="inlineStr">
        <is>
          <t>No</t>
        </is>
      </c>
      <c r="I3344" t="inlineStr">
        <is>
          <t>/var/core</t>
        </is>
      </c>
      <c r="J3344" t="n">
        <v>161141</v>
      </c>
      <c r="K3344" t="n">
        <v>168.96</v>
      </c>
      <c r="L3344" t="n">
        <v>22223</v>
      </c>
      <c r="M3344" t="n">
        <v>23.3</v>
      </c>
      <c r="N3344" t="n">
        <v>138918</v>
      </c>
      <c r="O3344" t="n">
        <v>145.66</v>
      </c>
      <c r="P3344" t="inlineStr">
        <is>
          <t>Equinix CoLocation</t>
        </is>
      </c>
      <c r="Q3344" t="inlineStr">
        <is>
          <t>HKG-HPLX-01</t>
        </is>
      </c>
      <c r="R3344" t="inlineStr">
        <is>
          <t>Ubuntu Linux (64-bit)</t>
        </is>
      </c>
      <c r="S3344" t="inlineStr">
        <is>
          <t>Ubuntu Linux (64-bit)</t>
        </is>
      </c>
    </row>
    <row r="3345">
      <c r="A3345" t="inlineStr">
        <is>
          <t>stCtlVM-WZP26270ZXR</t>
        </is>
      </c>
      <c r="B3345" t="inlineStr">
        <is>
          <t>poweredOn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  <c r="H3345" t="inlineStr">
        <is>
          <t>No</t>
        </is>
      </c>
      <c r="I3345" t="inlineStr">
        <is>
          <t>/var/log</t>
        </is>
      </c>
      <c r="J3345" t="n">
        <v>161141</v>
      </c>
      <c r="K3345" t="n">
        <v>168.96</v>
      </c>
      <c r="L3345" t="n">
        <v>22223</v>
      </c>
      <c r="M3345" t="n">
        <v>23.3</v>
      </c>
      <c r="N3345" t="n">
        <v>138918</v>
      </c>
      <c r="O3345" t="n">
        <v>145.66</v>
      </c>
      <c r="P3345" t="inlineStr">
        <is>
          <t>Equinix CoLocation</t>
        </is>
      </c>
      <c r="Q3345" t="inlineStr">
        <is>
          <t>HKG-HPLX-01</t>
        </is>
      </c>
      <c r="R3345" t="inlineStr">
        <is>
          <t>Ubuntu Linux (64-bit)</t>
        </is>
      </c>
      <c r="S3345" t="inlineStr">
        <is>
          <t>Ubuntu Linux (64-bit)</t>
        </is>
      </c>
    </row>
    <row r="3346">
      <c r="A3346" t="inlineStr">
        <is>
          <t>stCtlVM-WZP26270ZXR</t>
        </is>
      </c>
      <c r="B3346" t="inlineStr">
        <is>
          <t>poweredOn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  <c r="H3346" t="inlineStr">
        <is>
          <t>No</t>
        </is>
      </c>
      <c r="I3346" t="inlineStr">
        <is>
          <t>/var/stv</t>
        </is>
      </c>
      <c r="J3346" t="n">
        <v>161141</v>
      </c>
      <c r="K3346" t="n">
        <v>168.96</v>
      </c>
      <c r="L3346" t="n">
        <v>22223</v>
      </c>
      <c r="M3346" t="n">
        <v>23.3</v>
      </c>
      <c r="N3346" t="n">
        <v>138918</v>
      </c>
      <c r="O3346" t="n">
        <v>145.66</v>
      </c>
      <c r="P3346" t="inlineStr">
        <is>
          <t>Equinix CoLocation</t>
        </is>
      </c>
      <c r="Q3346" t="inlineStr">
        <is>
          <t>HKG-HPLX-01</t>
        </is>
      </c>
      <c r="R3346" t="inlineStr">
        <is>
          <t>Ubuntu Linux (64-bit)</t>
        </is>
      </c>
      <c r="S3346" t="inlineStr">
        <is>
          <t>Ubuntu Linux (64-bit)</t>
        </is>
      </c>
    </row>
    <row r="3347">
      <c r="A3347" t="inlineStr">
        <is>
          <t>stCtlVM-WZP26270ZXR</t>
        </is>
      </c>
      <c r="B3347" t="inlineStr">
        <is>
          <t>poweredOn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  <c r="H3347" t="inlineStr">
        <is>
          <t>No</t>
        </is>
      </c>
      <c r="I3347" t="inlineStr">
        <is>
          <t>/var/zookeeper</t>
        </is>
      </c>
      <c r="J3347" t="n">
        <v>32125</v>
      </c>
      <c r="K3347" t="n">
        <v>33.68</v>
      </c>
      <c r="L3347" t="n">
        <v>2475</v>
      </c>
      <c r="M3347" t="n">
        <v>2.6</v>
      </c>
      <c r="N3347" t="n">
        <v>29650</v>
      </c>
      <c r="O3347" t="n">
        <v>31.09</v>
      </c>
      <c r="P3347" t="inlineStr">
        <is>
          <t>Equinix CoLocation</t>
        </is>
      </c>
      <c r="Q3347" t="inlineStr">
        <is>
          <t>HKG-HPLX-01</t>
        </is>
      </c>
      <c r="R3347" t="inlineStr">
        <is>
          <t>Ubuntu Linux (64-bit)</t>
        </is>
      </c>
      <c r="S3347" t="inlineStr">
        <is>
          <t>Ubuntu Linux (64-bit)</t>
        </is>
      </c>
    </row>
    <row r="3348">
      <c r="A3348" t="inlineStr">
        <is>
          <t>stCtlVM-WZP26270ZXR</t>
        </is>
      </c>
      <c r="B3348" t="inlineStr">
        <is>
          <t>poweredOn</t>
        </is>
      </c>
      <c r="C3348" t="inlineStr">
        <is>
          <t>No</t>
        </is>
      </c>
      <c r="D3348" t="inlineStr">
        <is>
          <t>No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inlineStr">
        <is>
          <t>No</t>
        </is>
      </c>
      <c r="I3348" t="inlineStr">
        <is>
          <t>/var/.old-root-ssh</t>
        </is>
      </c>
      <c r="J3348" t="n">
        <v>2453</v>
      </c>
      <c r="K3348" t="n">
        <v>2.57</v>
      </c>
      <c r="L3348" t="n">
        <v>1810</v>
      </c>
      <c r="M3348" t="n">
        <v>1.9</v>
      </c>
      <c r="N3348" t="n">
        <v>643</v>
      </c>
      <c r="O3348" t="n">
        <v>0.67</v>
      </c>
      <c r="P3348" t="inlineStr">
        <is>
          <t>Equinix CoLocation</t>
        </is>
      </c>
      <c r="Q3348" t="inlineStr">
        <is>
          <t>HKG-HPLX-01</t>
        </is>
      </c>
      <c r="R3348" t="inlineStr">
        <is>
          <t>Ubuntu Linux (64-bit)</t>
        </is>
      </c>
      <c r="S3348" t="inlineStr">
        <is>
          <t>Ubuntu Linux (64-bit)</t>
        </is>
      </c>
    </row>
    <row r="3349">
      <c r="A3349" t="inlineStr">
        <is>
          <t>stCtlVM-WZP26270ZXR</t>
        </is>
      </c>
      <c r="B3349" t="inlineStr">
        <is>
          <t>poweredOn</t>
        </is>
      </c>
      <c r="C3349" t="inlineStr">
        <is>
          <t>No</t>
        </is>
      </c>
      <c r="D3349" t="inlineStr">
        <is>
          <t>No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inlineStr">
        <is>
          <t>/etc/springpath/.old-secure</t>
        </is>
      </c>
      <c r="J3349" t="n">
        <v>2453</v>
      </c>
      <c r="K3349" t="n">
        <v>2.57</v>
      </c>
      <c r="L3349" t="n">
        <v>1810</v>
      </c>
      <c r="M3349" t="n">
        <v>1.9</v>
      </c>
      <c r="N3349" t="n">
        <v>643</v>
      </c>
      <c r="O3349" t="n">
        <v>0.67</v>
      </c>
      <c r="P3349" t="inlineStr">
        <is>
          <t>Equinix CoLocation</t>
        </is>
      </c>
      <c r="Q3349" t="inlineStr">
        <is>
          <t>HKG-HPLX-01</t>
        </is>
      </c>
      <c r="R3349" t="inlineStr">
        <is>
          <t>Ubuntu Linux (64-bit)</t>
        </is>
      </c>
      <c r="S3349" t="inlineStr">
        <is>
          <t>Ubuntu Linux (64-bit)</t>
        </is>
      </c>
    </row>
    <row r="3350">
      <c r="A3350" t="inlineStr">
        <is>
          <t>stCtlVM-WZP26270ZXR</t>
        </is>
      </c>
      <c r="B3350" t="inlineStr">
        <is>
          <t>poweredOn</t>
        </is>
      </c>
      <c r="C3350" t="inlineStr">
        <is>
          <t>No</t>
        </is>
      </c>
      <c r="D3350" t="inlineStr">
        <is>
          <t>No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  <c r="H3350" t="inlineStr">
        <is>
          <t>No</t>
        </is>
      </c>
      <c r="I3350" t="inlineStr">
        <is>
          <t>/var/lib</t>
        </is>
      </c>
      <c r="J3350" t="n">
        <v>161141</v>
      </c>
      <c r="K3350" t="n">
        <v>168.96</v>
      </c>
      <c r="L3350" t="n">
        <v>22223</v>
      </c>
      <c r="M3350" t="n">
        <v>23.3</v>
      </c>
      <c r="N3350" t="n">
        <v>138918</v>
      </c>
      <c r="O3350" t="n">
        <v>145.66</v>
      </c>
      <c r="P3350" t="inlineStr">
        <is>
          <t>Equinix CoLocation</t>
        </is>
      </c>
      <c r="Q3350" t="inlineStr">
        <is>
          <t>HKG-HPLX-01</t>
        </is>
      </c>
      <c r="R3350" t="inlineStr">
        <is>
          <t>Ubuntu Linux (64-bit)</t>
        </is>
      </c>
      <c r="S3350" t="inlineStr">
        <is>
          <t>Ubuntu Linux (64-bit)</t>
        </is>
      </c>
    </row>
    <row r="3351">
      <c r="A3351" t="inlineStr">
        <is>
          <t>stCtlVM-WZP26360LBB</t>
        </is>
      </c>
      <c r="B3351" t="inlineStr">
        <is>
          <t>poweredOn</t>
        </is>
      </c>
      <c r="C3351" t="inlineStr">
        <is>
          <t>No</t>
        </is>
      </c>
      <c r="D3351" t="inlineStr">
        <is>
          <t>No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  <c r="H3351" t="inlineStr">
        <is>
          <t>No</t>
        </is>
      </c>
      <c r="I3351" t="inlineStr">
        <is>
          <t>/home/admin</t>
        </is>
      </c>
      <c r="J3351" t="n">
        <v>161141</v>
      </c>
      <c r="K3351" t="n">
        <v>168.96</v>
      </c>
      <c r="L3351" t="n">
        <v>22357</v>
      </c>
      <c r="M3351" t="n">
        <v>23.44</v>
      </c>
      <c r="N3351" t="n">
        <v>138784</v>
      </c>
      <c r="O3351" t="n">
        <v>145.52</v>
      </c>
      <c r="P3351" t="inlineStr">
        <is>
          <t>Equinix CoLocation</t>
        </is>
      </c>
      <c r="Q3351" t="inlineStr">
        <is>
          <t>HKG-HPLX-01</t>
        </is>
      </c>
      <c r="R3351" t="inlineStr">
        <is>
          <t>Ubuntu Linux (64-bit)</t>
        </is>
      </c>
      <c r="S3351" t="inlineStr">
        <is>
          <t>Ubuntu Linux (64-bit)</t>
        </is>
      </c>
    </row>
    <row r="3352">
      <c r="A3352" t="inlineStr">
        <is>
          <t>stCtlVM-WZP26360LBB</t>
        </is>
      </c>
      <c r="B3352" t="inlineStr">
        <is>
          <t>poweredOn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inlineStr">
        <is>
          <t>/var/jail</t>
        </is>
      </c>
      <c r="J3352" t="n">
        <v>161141</v>
      </c>
      <c r="K3352" t="n">
        <v>168.96</v>
      </c>
      <c r="L3352" t="n">
        <v>22357</v>
      </c>
      <c r="M3352" t="n">
        <v>23.44</v>
      </c>
      <c r="N3352" t="n">
        <v>138784</v>
      </c>
      <c r="O3352" t="n">
        <v>145.52</v>
      </c>
      <c r="P3352" t="inlineStr">
        <is>
          <t>Equinix CoLocation</t>
        </is>
      </c>
      <c r="Q3352" t="inlineStr">
        <is>
          <t>HKG-HPLX-01</t>
        </is>
      </c>
      <c r="R3352" t="inlineStr">
        <is>
          <t>Ubuntu Linux (64-bit)</t>
        </is>
      </c>
      <c r="S3352" t="inlineStr">
        <is>
          <t>Ubuntu Linux (64-bit)</t>
        </is>
      </c>
    </row>
    <row r="3353">
      <c r="A3353" t="inlineStr">
        <is>
          <t>stCtlVM-WZP26360LBB</t>
        </is>
      </c>
      <c r="B3353" t="inlineStr">
        <is>
          <t>poweredOn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>
        <is>
          <t>No</t>
        </is>
      </c>
      <c r="I3353" t="inlineStr">
        <is>
          <t>/var/.old-root-ssh</t>
        </is>
      </c>
      <c r="J3353" t="n">
        <v>2453</v>
      </c>
      <c r="K3353" t="n">
        <v>2.57</v>
      </c>
      <c r="L3353" t="n">
        <v>1810</v>
      </c>
      <c r="M3353" t="n">
        <v>1.9</v>
      </c>
      <c r="N3353" t="n">
        <v>643</v>
      </c>
      <c r="O3353" t="n">
        <v>0.67</v>
      </c>
      <c r="P3353" t="inlineStr">
        <is>
          <t>Equinix CoLocation</t>
        </is>
      </c>
      <c r="Q3353" t="inlineStr">
        <is>
          <t>HKG-HPLX-01</t>
        </is>
      </c>
      <c r="R3353" t="inlineStr">
        <is>
          <t>Ubuntu Linux (64-bit)</t>
        </is>
      </c>
      <c r="S3353" t="inlineStr">
        <is>
          <t>Ubuntu Linux (64-bit)</t>
        </is>
      </c>
    </row>
    <row r="3354">
      <c r="A3354" t="inlineStr">
        <is>
          <t>stCtlVM-WZP26360LBB</t>
        </is>
      </c>
      <c r="B3354" t="inlineStr">
        <is>
          <t>poweredOn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inlineStr">
        <is>
          <t>/var/old-log</t>
        </is>
      </c>
      <c r="J3354" t="n">
        <v>2453</v>
      </c>
      <c r="K3354" t="n">
        <v>2.57</v>
      </c>
      <c r="L3354" t="n">
        <v>1810</v>
      </c>
      <c r="M3354" t="n">
        <v>1.9</v>
      </c>
      <c r="N3354" t="n">
        <v>643</v>
      </c>
      <c r="O3354" t="n">
        <v>0.67</v>
      </c>
      <c r="P3354" t="inlineStr">
        <is>
          <t>Equinix CoLocation</t>
        </is>
      </c>
      <c r="Q3354" t="inlineStr">
        <is>
          <t>HKG-HPLX-01</t>
        </is>
      </c>
      <c r="R3354" t="inlineStr">
        <is>
          <t>Ubuntu Linux (64-bit)</t>
        </is>
      </c>
      <c r="S3354" t="inlineStr">
        <is>
          <t>Ubuntu Linux (64-bit)</t>
        </is>
      </c>
    </row>
    <row r="3355">
      <c r="A3355" t="inlineStr">
        <is>
          <t>stCtlVM-WZP26360LBB</t>
        </is>
      </c>
      <c r="B3355" t="inlineStr">
        <is>
          <t>poweredOn</t>
        </is>
      </c>
      <c r="C3355" t="inlineStr">
        <is>
          <t>No</t>
        </is>
      </c>
      <c r="D3355" t="inlineStr">
        <is>
          <t>No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inlineStr">
        <is>
          <t>/tmp</t>
        </is>
      </c>
      <c r="J3355" t="n">
        <v>161141</v>
      </c>
      <c r="K3355" t="n">
        <v>168.96</v>
      </c>
      <c r="L3355" t="n">
        <v>22357</v>
      </c>
      <c r="M3355" t="n">
        <v>23.44</v>
      </c>
      <c r="N3355" t="n">
        <v>138784</v>
      </c>
      <c r="O3355" t="n">
        <v>145.52</v>
      </c>
      <c r="P3355" t="inlineStr">
        <is>
          <t>Equinix CoLocation</t>
        </is>
      </c>
      <c r="Q3355" t="inlineStr">
        <is>
          <t>HKG-HPLX-01</t>
        </is>
      </c>
      <c r="R3355" t="inlineStr">
        <is>
          <t>Ubuntu Linux (64-bit)</t>
        </is>
      </c>
      <c r="S3355" t="inlineStr">
        <is>
          <t>Ubuntu Linux (64-bit)</t>
        </is>
      </c>
    </row>
    <row r="3356">
      <c r="A3356" t="inlineStr">
        <is>
          <t>stCtlVM-WZP26360LBB</t>
        </is>
      </c>
      <c r="B3356" t="inlineStr">
        <is>
          <t>poweredOn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  <c r="H3356" t="inlineStr">
        <is>
          <t>No</t>
        </is>
      </c>
      <c r="I3356" t="inlineStr">
        <is>
          <t>/etc/springpath/secure</t>
        </is>
      </c>
      <c r="J3356" t="n">
        <v>161141</v>
      </c>
      <c r="K3356" t="n">
        <v>168.96</v>
      </c>
      <c r="L3356" t="n">
        <v>22357</v>
      </c>
      <c r="M3356" t="n">
        <v>23.44</v>
      </c>
      <c r="N3356" t="n">
        <v>138784</v>
      </c>
      <c r="O3356" t="n">
        <v>145.52</v>
      </c>
      <c r="P3356" t="inlineStr">
        <is>
          <t>Equinix CoLocation</t>
        </is>
      </c>
      <c r="Q3356" t="inlineStr">
        <is>
          <t>HKG-HPLX-01</t>
        </is>
      </c>
      <c r="R3356" t="inlineStr">
        <is>
          <t>Ubuntu Linux (64-bit)</t>
        </is>
      </c>
      <c r="S3356" t="inlineStr">
        <is>
          <t>Ubuntu Linux (64-bit)</t>
        </is>
      </c>
    </row>
    <row r="3357">
      <c r="A3357" t="inlineStr">
        <is>
          <t>stCtlVM-WZP26360LBB</t>
        </is>
      </c>
      <c r="B3357" t="inlineStr">
        <is>
          <t>poweredOn</t>
        </is>
      </c>
      <c r="C3357" t="inlineStr">
        <is>
          <t>No</t>
        </is>
      </c>
      <c r="D3357" t="inlineStr">
        <is>
          <t>No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  <c r="H3357" t="inlineStr">
        <is>
          <t>No</t>
        </is>
      </c>
      <c r="I3357" t="inlineStr">
        <is>
          <t>/</t>
        </is>
      </c>
      <c r="J3357" t="n">
        <v>2453</v>
      </c>
      <c r="K3357" t="n">
        <v>2.57</v>
      </c>
      <c r="L3357" t="n">
        <v>1810</v>
      </c>
      <c r="M3357" t="n">
        <v>1.9</v>
      </c>
      <c r="N3357" t="n">
        <v>643</v>
      </c>
      <c r="O3357" t="n">
        <v>0.67</v>
      </c>
      <c r="P3357" t="inlineStr">
        <is>
          <t>Equinix CoLocation</t>
        </is>
      </c>
      <c r="Q3357" t="inlineStr">
        <is>
          <t>HKG-HPLX-01</t>
        </is>
      </c>
      <c r="R3357" t="inlineStr">
        <is>
          <t>Ubuntu Linux (64-bit)</t>
        </is>
      </c>
      <c r="S3357" t="inlineStr">
        <is>
          <t>Ubuntu Linux (64-bit)</t>
        </is>
      </c>
    </row>
    <row r="3358">
      <c r="A3358" t="inlineStr">
        <is>
          <t>stCtlVM-WZP26360LBB</t>
        </is>
      </c>
      <c r="B3358" t="inlineStr">
        <is>
          <t>poweredOn</t>
        </is>
      </c>
      <c r="C3358" t="inlineStr">
        <is>
          <t>No</t>
        </is>
      </c>
      <c r="D3358" t="inlineStr">
        <is>
          <t>No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inlineStr">
        <is>
          <t>/var/graphite</t>
        </is>
      </c>
      <c r="J3358" t="n">
        <v>161141</v>
      </c>
      <c r="K3358" t="n">
        <v>168.96</v>
      </c>
      <c r="L3358" t="n">
        <v>22357</v>
      </c>
      <c r="M3358" t="n">
        <v>23.44</v>
      </c>
      <c r="N3358" t="n">
        <v>138784</v>
      </c>
      <c r="O3358" t="n">
        <v>145.52</v>
      </c>
      <c r="P3358" t="inlineStr">
        <is>
          <t>Equinix CoLocation</t>
        </is>
      </c>
      <c r="Q3358" t="inlineStr">
        <is>
          <t>HKG-HPLX-01</t>
        </is>
      </c>
      <c r="R3358" t="inlineStr">
        <is>
          <t>Ubuntu Linux (64-bit)</t>
        </is>
      </c>
      <c r="S3358" t="inlineStr">
        <is>
          <t>Ubuntu Linux (64-bit)</t>
        </is>
      </c>
    </row>
    <row r="3359">
      <c r="A3359" t="inlineStr">
        <is>
          <t>stCtlVM-WZP26360LBB</t>
        </is>
      </c>
      <c r="B3359" t="inlineStr">
        <is>
          <t>poweredOn</t>
        </is>
      </c>
      <c r="C3359" t="inlineStr">
        <is>
          <t>No</t>
        </is>
      </c>
      <c r="D3359" t="inlineStr">
        <is>
          <t>No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>
        <is>
          <t>No</t>
        </is>
      </c>
      <c r="I3359" t="inlineStr">
        <is>
          <t>/opt/graphite</t>
        </is>
      </c>
      <c r="J3359" t="n">
        <v>161141</v>
      </c>
      <c r="K3359" t="n">
        <v>168.96</v>
      </c>
      <c r="L3359" t="n">
        <v>22357</v>
      </c>
      <c r="M3359" t="n">
        <v>23.44</v>
      </c>
      <c r="N3359" t="n">
        <v>138784</v>
      </c>
      <c r="O3359" t="n">
        <v>145.52</v>
      </c>
      <c r="P3359" t="inlineStr">
        <is>
          <t>Equinix CoLocation</t>
        </is>
      </c>
      <c r="Q3359" t="inlineStr">
        <is>
          <t>HKG-HPLX-01</t>
        </is>
      </c>
      <c r="R3359" t="inlineStr">
        <is>
          <t>Ubuntu Linux (64-bit)</t>
        </is>
      </c>
      <c r="S3359" t="inlineStr">
        <is>
          <t>Ubuntu Linux (64-bit)</t>
        </is>
      </c>
    </row>
    <row r="3360">
      <c r="A3360" t="inlineStr">
        <is>
          <t>stCtlVM-WZP26360LBB</t>
        </is>
      </c>
      <c r="B3360" t="inlineStr">
        <is>
          <t>poweredOn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  <c r="H3360" t="inlineStr">
        <is>
          <t>No</t>
        </is>
      </c>
      <c r="I3360" t="inlineStr">
        <is>
          <t>/var/support</t>
        </is>
      </c>
      <c r="J3360" t="n">
        <v>161141</v>
      </c>
      <c r="K3360" t="n">
        <v>168.96</v>
      </c>
      <c r="L3360" t="n">
        <v>22357</v>
      </c>
      <c r="M3360" t="n">
        <v>23.44</v>
      </c>
      <c r="N3360" t="n">
        <v>138784</v>
      </c>
      <c r="O3360" t="n">
        <v>145.52</v>
      </c>
      <c r="P3360" t="inlineStr">
        <is>
          <t>Equinix CoLocation</t>
        </is>
      </c>
      <c r="Q3360" t="inlineStr">
        <is>
          <t>HKG-HPLX-01</t>
        </is>
      </c>
      <c r="R3360" t="inlineStr">
        <is>
          <t>Ubuntu Linux (64-bit)</t>
        </is>
      </c>
      <c r="S3360" t="inlineStr">
        <is>
          <t>Ubuntu Linux (64-bit)</t>
        </is>
      </c>
    </row>
    <row r="3361">
      <c r="A3361" t="inlineStr">
        <is>
          <t>stCtlVM-WZP26360LBB</t>
        </is>
      </c>
      <c r="B3361" t="inlineStr">
        <is>
          <t>poweredOn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inlineStr">
        <is>
          <t>/opt/springpath</t>
        </is>
      </c>
      <c r="J3361" t="n">
        <v>161141</v>
      </c>
      <c r="K3361" t="n">
        <v>168.96</v>
      </c>
      <c r="L3361" t="n">
        <v>22357</v>
      </c>
      <c r="M3361" t="n">
        <v>23.44</v>
      </c>
      <c r="N3361" t="n">
        <v>138784</v>
      </c>
      <c r="O3361" t="n">
        <v>145.52</v>
      </c>
      <c r="P3361" t="inlineStr">
        <is>
          <t>Equinix CoLocation</t>
        </is>
      </c>
      <c r="Q3361" t="inlineStr">
        <is>
          <t>HKG-HPLX-01</t>
        </is>
      </c>
      <c r="R3361" t="inlineStr">
        <is>
          <t>Ubuntu Linux (64-bit)</t>
        </is>
      </c>
      <c r="S3361" t="inlineStr">
        <is>
          <t>Ubuntu Linux (64-bit)</t>
        </is>
      </c>
    </row>
    <row r="3362">
      <c r="A3362" t="inlineStr">
        <is>
          <t>stCtlVM-WZP26360LBB</t>
        </is>
      </c>
      <c r="B3362" t="inlineStr">
        <is>
          <t>poweredOn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>
        <is>
          <t>No</t>
        </is>
      </c>
      <c r="I3362" t="inlineStr">
        <is>
          <t>/var/lib</t>
        </is>
      </c>
      <c r="J3362" t="n">
        <v>161141</v>
      </c>
      <c r="K3362" t="n">
        <v>168.96</v>
      </c>
      <c r="L3362" t="n">
        <v>22357</v>
      </c>
      <c r="M3362" t="n">
        <v>23.44</v>
      </c>
      <c r="N3362" t="n">
        <v>138784</v>
      </c>
      <c r="O3362" t="n">
        <v>145.52</v>
      </c>
      <c r="P3362" t="inlineStr">
        <is>
          <t>Equinix CoLocation</t>
        </is>
      </c>
      <c r="Q3362" t="inlineStr">
        <is>
          <t>HKG-HPLX-01</t>
        </is>
      </c>
      <c r="R3362" t="inlineStr">
        <is>
          <t>Ubuntu Linux (64-bit)</t>
        </is>
      </c>
      <c r="S3362" t="inlineStr">
        <is>
          <t>Ubuntu Linux (64-bit)</t>
        </is>
      </c>
    </row>
    <row r="3363">
      <c r="A3363" t="inlineStr">
        <is>
          <t>stCtlVM-WZP26360LBB</t>
        </is>
      </c>
      <c r="B3363" t="inlineStr">
        <is>
          <t>poweredOn</t>
        </is>
      </c>
      <c r="C3363" t="inlineStr">
        <is>
          <t>No</t>
        </is>
      </c>
      <c r="D3363" t="inlineStr">
        <is>
          <t>No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  <c r="H3363" t="inlineStr">
        <is>
          <t>No</t>
        </is>
      </c>
      <c r="I3363" t="inlineStr">
        <is>
          <t>/var/stv</t>
        </is>
      </c>
      <c r="J3363" t="n">
        <v>161141</v>
      </c>
      <c r="K3363" t="n">
        <v>168.96</v>
      </c>
      <c r="L3363" t="n">
        <v>22357</v>
      </c>
      <c r="M3363" t="n">
        <v>23.44</v>
      </c>
      <c r="N3363" t="n">
        <v>138784</v>
      </c>
      <c r="O3363" t="n">
        <v>145.52</v>
      </c>
      <c r="P3363" t="inlineStr">
        <is>
          <t>Equinix CoLocation</t>
        </is>
      </c>
      <c r="Q3363" t="inlineStr">
        <is>
          <t>HKG-HPLX-01</t>
        </is>
      </c>
      <c r="R3363" t="inlineStr">
        <is>
          <t>Ubuntu Linux (64-bit)</t>
        </is>
      </c>
      <c r="S3363" t="inlineStr">
        <is>
          <t>Ubuntu Linux (64-bit)</t>
        </is>
      </c>
    </row>
    <row r="3364">
      <c r="A3364" t="inlineStr">
        <is>
          <t>stCtlVM-WZP26360LBB</t>
        </is>
      </c>
      <c r="B3364" t="inlineStr">
        <is>
          <t>poweredOn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  <c r="H3364" t="inlineStr">
        <is>
          <t>No</t>
        </is>
      </c>
      <c r="I3364" t="inlineStr">
        <is>
          <t>/root</t>
        </is>
      </c>
      <c r="J3364" t="n">
        <v>161141</v>
      </c>
      <c r="K3364" t="n">
        <v>168.96</v>
      </c>
      <c r="L3364" t="n">
        <v>22357</v>
      </c>
      <c r="M3364" t="n">
        <v>23.44</v>
      </c>
      <c r="N3364" t="n">
        <v>138784</v>
      </c>
      <c r="O3364" t="n">
        <v>145.52</v>
      </c>
      <c r="P3364" t="inlineStr">
        <is>
          <t>Equinix CoLocation</t>
        </is>
      </c>
      <c r="Q3364" t="inlineStr">
        <is>
          <t>HKG-HPLX-01</t>
        </is>
      </c>
      <c r="R3364" t="inlineStr">
        <is>
          <t>Ubuntu Linux (64-bit)</t>
        </is>
      </c>
      <c r="S3364" t="inlineStr">
        <is>
          <t>Ubuntu Linux (64-bit)</t>
        </is>
      </c>
    </row>
    <row r="3365">
      <c r="A3365" t="inlineStr">
        <is>
          <t>stCtlVM-WZP26360LBB</t>
        </is>
      </c>
      <c r="B3365" t="inlineStr">
        <is>
          <t>poweredOn</t>
        </is>
      </c>
      <c r="C3365" t="inlineStr">
        <is>
          <t>No</t>
        </is>
      </c>
      <c r="D3365" t="inlineStr">
        <is>
          <t>No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>
        <is>
          <t>No</t>
        </is>
      </c>
      <c r="I3365" t="inlineStr">
        <is>
          <t>/etc/springpath/.old-secure</t>
        </is>
      </c>
      <c r="J3365" t="n">
        <v>2453</v>
      </c>
      <c r="K3365" t="n">
        <v>2.57</v>
      </c>
      <c r="L3365" t="n">
        <v>1810</v>
      </c>
      <c r="M3365" t="n">
        <v>1.9</v>
      </c>
      <c r="N3365" t="n">
        <v>643</v>
      </c>
      <c r="O3365" t="n">
        <v>0.67</v>
      </c>
      <c r="P3365" t="inlineStr">
        <is>
          <t>Equinix CoLocation</t>
        </is>
      </c>
      <c r="Q3365" t="inlineStr">
        <is>
          <t>HKG-HPLX-01</t>
        </is>
      </c>
      <c r="R3365" t="inlineStr">
        <is>
          <t>Ubuntu Linux (64-bit)</t>
        </is>
      </c>
      <c r="S3365" t="inlineStr">
        <is>
          <t>Ubuntu Linux (64-bit)</t>
        </is>
      </c>
    </row>
    <row r="3366">
      <c r="A3366" t="inlineStr">
        <is>
          <t>stCtlVM-WZP26360LBB</t>
        </is>
      </c>
      <c r="B3366" t="inlineStr">
        <is>
          <t>poweredOn</t>
        </is>
      </c>
      <c r="C3366" t="inlineStr">
        <is>
          <t>No</t>
        </is>
      </c>
      <c r="D3366" t="inlineStr">
        <is>
          <t>No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  <c r="H3366" t="inlineStr">
        <is>
          <t>No</t>
        </is>
      </c>
      <c r="I3366" t="inlineStr">
        <is>
          <t>/var/old-jail</t>
        </is>
      </c>
      <c r="J3366" t="n">
        <v>2453</v>
      </c>
      <c r="K3366" t="n">
        <v>2.57</v>
      </c>
      <c r="L3366" t="n">
        <v>1810</v>
      </c>
      <c r="M3366" t="n">
        <v>1.9</v>
      </c>
      <c r="N3366" t="n">
        <v>643</v>
      </c>
      <c r="O3366" t="n">
        <v>0.67</v>
      </c>
      <c r="P3366" t="inlineStr">
        <is>
          <t>Equinix CoLocation</t>
        </is>
      </c>
      <c r="Q3366" t="inlineStr">
        <is>
          <t>HKG-HPLX-01</t>
        </is>
      </c>
      <c r="R3366" t="inlineStr">
        <is>
          <t>Ubuntu Linux (64-bit)</t>
        </is>
      </c>
      <c r="S3366" t="inlineStr">
        <is>
          <t>Ubuntu Linux (64-bit)</t>
        </is>
      </c>
    </row>
    <row r="3367">
      <c r="A3367" t="inlineStr">
        <is>
          <t>stCtlVM-WZP26360LBB</t>
        </is>
      </c>
      <c r="B3367" t="inlineStr">
        <is>
          <t>poweredOn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  <c r="H3367" t="inlineStr">
        <is>
          <t>No</t>
        </is>
      </c>
      <c r="I3367" t="inlineStr">
        <is>
          <t>/var/log</t>
        </is>
      </c>
      <c r="J3367" t="n">
        <v>161141</v>
      </c>
      <c r="K3367" t="n">
        <v>168.96</v>
      </c>
      <c r="L3367" t="n">
        <v>22357</v>
      </c>
      <c r="M3367" t="n">
        <v>23.44</v>
      </c>
      <c r="N3367" t="n">
        <v>138784</v>
      </c>
      <c r="O3367" t="n">
        <v>145.52</v>
      </c>
      <c r="P3367" t="inlineStr">
        <is>
          <t>Equinix CoLocation</t>
        </is>
      </c>
      <c r="Q3367" t="inlineStr">
        <is>
          <t>HKG-HPLX-01</t>
        </is>
      </c>
      <c r="R3367" t="inlineStr">
        <is>
          <t>Ubuntu Linux (64-bit)</t>
        </is>
      </c>
      <c r="S3367" t="inlineStr">
        <is>
          <t>Ubuntu Linux (64-bit)</t>
        </is>
      </c>
    </row>
    <row r="3368">
      <c r="A3368" t="inlineStr">
        <is>
          <t>stCtlVM-WZP26360LBB</t>
        </is>
      </c>
      <c r="B3368" t="inlineStr">
        <is>
          <t>poweredOn</t>
        </is>
      </c>
      <c r="C3368" t="inlineStr">
        <is>
          <t>No</t>
        </is>
      </c>
      <c r="D3368" t="inlineStr">
        <is>
          <t>No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>
        <is>
          <t>No</t>
        </is>
      </c>
      <c r="I3368" t="inlineStr">
        <is>
          <t>/var/core</t>
        </is>
      </c>
      <c r="J3368" t="n">
        <v>161141</v>
      </c>
      <c r="K3368" t="n">
        <v>168.96</v>
      </c>
      <c r="L3368" t="n">
        <v>22357</v>
      </c>
      <c r="M3368" t="n">
        <v>23.44</v>
      </c>
      <c r="N3368" t="n">
        <v>138784</v>
      </c>
      <c r="O3368" t="n">
        <v>145.52</v>
      </c>
      <c r="P3368" t="inlineStr">
        <is>
          <t>Equinix CoLocation</t>
        </is>
      </c>
      <c r="Q3368" t="inlineStr">
        <is>
          <t>HKG-HPLX-01</t>
        </is>
      </c>
      <c r="R3368" t="inlineStr">
        <is>
          <t>Ubuntu Linux (64-bit)</t>
        </is>
      </c>
      <c r="S3368" t="inlineStr">
        <is>
          <t>Ubuntu Linux (64-bit)</t>
        </is>
      </c>
    </row>
    <row r="3369">
      <c r="A3369" t="inlineStr">
        <is>
          <t>stCtlVM-WZP26360LBB</t>
        </is>
      </c>
      <c r="B3369" t="inlineStr">
        <is>
          <t>poweredOn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>
        <is>
          <t>No</t>
        </is>
      </c>
      <c r="I3369" t="inlineStr">
        <is>
          <t>/var/zookeeper</t>
        </is>
      </c>
      <c r="J3369" t="n">
        <v>32125</v>
      </c>
      <c r="K3369" t="n">
        <v>33.68</v>
      </c>
      <c r="L3369" t="n">
        <v>2562</v>
      </c>
      <c r="M3369" t="n">
        <v>2.69</v>
      </c>
      <c r="N3369" t="n">
        <v>29563</v>
      </c>
      <c r="O3369" t="n">
        <v>31</v>
      </c>
      <c r="P3369" t="inlineStr">
        <is>
          <t>Equinix CoLocation</t>
        </is>
      </c>
      <c r="Q3369" t="inlineStr">
        <is>
          <t>HKG-HPLX-01</t>
        </is>
      </c>
      <c r="R3369" t="inlineStr">
        <is>
          <t>Ubuntu Linux (64-bit)</t>
        </is>
      </c>
      <c r="S3369" t="inlineStr">
        <is>
          <t>Ubuntu Linux (64-bit)</t>
        </is>
      </c>
    </row>
    <row r="3370">
      <c r="A3370" t="inlineStr">
        <is>
          <t>stCtlVM-WZP26360LBB</t>
        </is>
      </c>
      <c r="B3370" t="inlineStr">
        <is>
          <t>poweredOn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  <c r="H3370" t="inlineStr">
        <is>
          <t>No</t>
        </is>
      </c>
      <c r="I3370" t="inlineStr">
        <is>
          <t>/var/old-lib</t>
        </is>
      </c>
      <c r="J3370" t="n">
        <v>2453</v>
      </c>
      <c r="K3370" t="n">
        <v>2.57</v>
      </c>
      <c r="L3370" t="n">
        <v>1810</v>
      </c>
      <c r="M3370" t="n">
        <v>1.9</v>
      </c>
      <c r="N3370" t="n">
        <v>643</v>
      </c>
      <c r="O3370" t="n">
        <v>0.67</v>
      </c>
      <c r="P3370" t="inlineStr">
        <is>
          <t>Equinix CoLocation</t>
        </is>
      </c>
      <c r="Q3370" t="inlineStr">
        <is>
          <t>HKG-HPLX-01</t>
        </is>
      </c>
      <c r="R3370" t="inlineStr">
        <is>
          <t>Ubuntu Linux (64-bit)</t>
        </is>
      </c>
      <c r="S3370" t="inlineStr">
        <is>
          <t>Ubuntu Linux (64-bit)</t>
        </is>
      </c>
    </row>
    <row r="3371">
      <c r="A3371" t="inlineStr">
        <is>
          <t>tie-fra-01</t>
        </is>
      </c>
      <c r="B3371" t="inlineStr">
        <is>
          <t>poweredOn</t>
        </is>
      </c>
      <c r="C3371" t="inlineStr">
        <is>
          <t>No</t>
        </is>
      </c>
      <c r="D3371" t="inlineStr">
        <is>
          <t>No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>
        <is>
          <t>No</t>
        </is>
      </c>
      <c r="I3371" t="inlineStr">
        <is>
          <t>/boot</t>
        </is>
      </c>
      <c r="J3371" t="n">
        <v>133</v>
      </c>
      <c r="K3371" t="n">
        <v>0.14</v>
      </c>
      <c r="L3371" t="n">
        <v>10</v>
      </c>
      <c r="M3371" t="n">
        <v>0.01</v>
      </c>
      <c r="N3371" t="n">
        <v>123</v>
      </c>
      <c r="O3371" t="n">
        <v>0.13</v>
      </c>
      <c r="P3371" t="inlineStr">
        <is>
          <t>Interxion</t>
        </is>
      </c>
      <c r="Q3371" t="inlineStr">
        <is>
          <t>Hanauer Landstrasse 302A HPFLX-01</t>
        </is>
      </c>
      <c r="R3371" t="inlineStr">
        <is>
          <t>Red Hat Enterprise Linux 6 (64-bit)</t>
        </is>
      </c>
      <c r="S3371" t="inlineStr">
        <is>
          <t>Other 3.x Linux (64-bit)</t>
        </is>
      </c>
    </row>
    <row r="3372">
      <c r="A3372" t="inlineStr">
        <is>
          <t>tie-fra-01</t>
        </is>
      </c>
      <c r="B3372" t="inlineStr">
        <is>
          <t>poweredOn</t>
        </is>
      </c>
      <c r="C3372" t="inlineStr">
        <is>
          <t>No</t>
        </is>
      </c>
      <c r="D3372" t="inlineStr">
        <is>
          <t>No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  <c r="H3372" t="inlineStr">
        <is>
          <t>No</t>
        </is>
      </c>
      <c r="I3372" t="inlineStr">
        <is>
          <t>/</t>
        </is>
      </c>
      <c r="J3372" t="n">
        <v>4565</v>
      </c>
      <c r="K3372" t="n">
        <v>4.79</v>
      </c>
      <c r="L3372" t="n">
        <v>1134</v>
      </c>
      <c r="M3372" t="n">
        <v>1.19</v>
      </c>
      <c r="N3372" t="n">
        <v>3431</v>
      </c>
      <c r="O3372" t="n">
        <v>3.6</v>
      </c>
      <c r="P3372" t="inlineStr">
        <is>
          <t>Interxion</t>
        </is>
      </c>
      <c r="Q3372" t="inlineStr">
        <is>
          <t>Hanauer Landstrasse 302A HPFLX-01</t>
        </is>
      </c>
      <c r="R3372" t="inlineStr">
        <is>
          <t>Red Hat Enterprise Linux 6 (64-bit)</t>
        </is>
      </c>
      <c r="S3372" t="inlineStr">
        <is>
          <t>Other 3.x Linux (64-bit)</t>
        </is>
      </c>
    </row>
    <row r="3373">
      <c r="A3373" t="inlineStr">
        <is>
          <t>tie-fra-01</t>
        </is>
      </c>
      <c r="B3373" t="inlineStr">
        <is>
          <t>poweredOn</t>
        </is>
      </c>
      <c r="C3373" t="inlineStr">
        <is>
          <t>No</t>
        </is>
      </c>
      <c r="D3373" t="inlineStr">
        <is>
          <t>No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  <c r="H3373" t="inlineStr">
        <is>
          <t>No</t>
        </is>
      </c>
      <c r="I3373" t="inlineStr">
        <is>
          <t>/data</t>
        </is>
      </c>
      <c r="J3373" t="n">
        <v>95801</v>
      </c>
      <c r="K3373" t="n">
        <v>100.45</v>
      </c>
      <c r="L3373" t="n">
        <v>103</v>
      </c>
      <c r="M3373" t="n">
        <v>0.11</v>
      </c>
      <c r="N3373" t="n">
        <v>95698</v>
      </c>
      <c r="O3373" t="n">
        <v>100.34</v>
      </c>
      <c r="P3373" t="inlineStr">
        <is>
          <t>Interxion</t>
        </is>
      </c>
      <c r="Q3373" t="inlineStr">
        <is>
          <t>Hanauer Landstrasse 302A HPFLX-01</t>
        </is>
      </c>
      <c r="R3373" t="inlineStr">
        <is>
          <t>Red Hat Enterprise Linux 6 (64-bit)</t>
        </is>
      </c>
      <c r="S3373" t="inlineStr">
        <is>
          <t>Other 3.x Linux (64-bit)</t>
        </is>
      </c>
    </row>
    <row r="3374">
      <c r="A3374" t="inlineStr">
        <is>
          <t>unxwufra0601v</t>
        </is>
      </c>
      <c r="B3374" t="inlineStr">
        <is>
          <t>poweredOn</t>
        </is>
      </c>
      <c r="C3374" t="inlineStr">
        <is>
          <t>No</t>
        </is>
      </c>
      <c r="D3374" t="inlineStr">
        <is>
          <t>No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inlineStr">
        <is>
          <t>/tmp</t>
        </is>
      </c>
      <c r="J3374" t="n">
        <v>4911</v>
      </c>
      <c r="K3374" t="n">
        <v>5.15</v>
      </c>
      <c r="L3374" t="n">
        <v>292</v>
      </c>
      <c r="M3374" t="n">
        <v>0.31</v>
      </c>
      <c r="N3374" t="n">
        <v>4619</v>
      </c>
      <c r="O3374" t="n">
        <v>4.84</v>
      </c>
      <c r="P3374" t="inlineStr">
        <is>
          <t>Interxion</t>
        </is>
      </c>
      <c r="Q3374" t="inlineStr">
        <is>
          <t>Hanauer Landstrasse 302A HPFLX-01</t>
        </is>
      </c>
      <c r="R3374" t="inlineStr">
        <is>
          <t>Red Hat Enterprise Linux 7 (64-bit)</t>
        </is>
      </c>
      <c r="S3374" t="inlineStr">
        <is>
          <t>Red Hat Enterprise Linux 7 (64-bit)</t>
        </is>
      </c>
    </row>
    <row r="3375">
      <c r="A3375" t="inlineStr">
        <is>
          <t>unxwufra0601v</t>
        </is>
      </c>
      <c r="B3375" t="inlineStr">
        <is>
          <t>poweredOn</t>
        </is>
      </c>
      <c r="C3375" t="inlineStr">
        <is>
          <t>No</t>
        </is>
      </c>
      <c r="D3375" t="inlineStr">
        <is>
          <t>No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  <c r="H3375" t="inlineStr">
        <is>
          <t>No</t>
        </is>
      </c>
      <c r="I3375" t="inlineStr">
        <is>
          <t>/opt</t>
        </is>
      </c>
      <c r="J3375" t="n">
        <v>9947</v>
      </c>
      <c r="K3375" t="n">
        <v>10.43</v>
      </c>
      <c r="L3375" t="n">
        <v>927</v>
      </c>
      <c r="M3375" t="n">
        <v>0.97</v>
      </c>
      <c r="N3375" t="n">
        <v>9020</v>
      </c>
      <c r="O3375" t="n">
        <v>9.460000000000001</v>
      </c>
      <c r="P3375" t="inlineStr">
        <is>
          <t>Interxion</t>
        </is>
      </c>
      <c r="Q3375" t="inlineStr">
        <is>
          <t>Hanauer Landstrasse 302A HPFLX-01</t>
        </is>
      </c>
      <c r="R3375" t="inlineStr">
        <is>
          <t>Red Hat Enterprise Linux 7 (64-bit)</t>
        </is>
      </c>
      <c r="S3375" t="inlineStr">
        <is>
          <t>Red Hat Enterprise Linux 7 (64-bit)</t>
        </is>
      </c>
    </row>
    <row r="3376">
      <c r="A3376" t="inlineStr">
        <is>
          <t>unxwufra0601v</t>
        </is>
      </c>
      <c r="B3376" t="inlineStr">
        <is>
          <t>poweredOn</t>
        </is>
      </c>
      <c r="C3376" t="inlineStr">
        <is>
          <t>No</t>
        </is>
      </c>
      <c r="D3376" t="inlineStr">
        <is>
          <t>No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  <c r="H3376" t="inlineStr">
        <is>
          <t>No</t>
        </is>
      </c>
      <c r="I3376" t="inlineStr">
        <is>
          <t>/home</t>
        </is>
      </c>
      <c r="J3376" t="n">
        <v>3903</v>
      </c>
      <c r="K3376" t="n">
        <v>4.09</v>
      </c>
      <c r="L3376" t="n">
        <v>237</v>
      </c>
      <c r="M3376" t="n">
        <v>0.25</v>
      </c>
      <c r="N3376" t="n">
        <v>3666</v>
      </c>
      <c r="O3376" t="n">
        <v>3.84</v>
      </c>
      <c r="P3376" t="inlineStr">
        <is>
          <t>Interxion</t>
        </is>
      </c>
      <c r="Q3376" t="inlineStr">
        <is>
          <t>Hanauer Landstrasse 302A HPFLX-01</t>
        </is>
      </c>
      <c r="R3376" t="inlineStr">
        <is>
          <t>Red Hat Enterprise Linux 7 (64-bit)</t>
        </is>
      </c>
      <c r="S3376" t="inlineStr">
        <is>
          <t>Red Hat Enterprise Linux 7 (64-bit)</t>
        </is>
      </c>
    </row>
    <row r="3377">
      <c r="A3377" t="inlineStr">
        <is>
          <t>unxwufra0601v</t>
        </is>
      </c>
      <c r="B3377" t="inlineStr">
        <is>
          <t>poweredOn</t>
        </is>
      </c>
      <c r="C3377" t="inlineStr">
        <is>
          <t>No</t>
        </is>
      </c>
      <c r="D3377" t="inlineStr">
        <is>
          <t>No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inlineStr">
        <is>
          <t>/data/cms</t>
        </is>
      </c>
      <c r="J3377" t="n">
        <v>1031986</v>
      </c>
      <c r="K3377" t="n">
        <v>1082.09</v>
      </c>
      <c r="L3377" t="n">
        <v>786226</v>
      </c>
      <c r="M3377" t="n">
        <v>824.4</v>
      </c>
      <c r="N3377" t="n">
        <v>245760</v>
      </c>
      <c r="O3377" t="n">
        <v>257.69</v>
      </c>
      <c r="P3377" t="inlineStr">
        <is>
          <t>Interxion</t>
        </is>
      </c>
      <c r="Q3377" t="inlineStr">
        <is>
          <t>Hanauer Landstrasse 302A HPFLX-01</t>
        </is>
      </c>
      <c r="R3377" t="inlineStr">
        <is>
          <t>Red Hat Enterprise Linux 7 (64-bit)</t>
        </is>
      </c>
      <c r="S3377" t="inlineStr">
        <is>
          <t>Red Hat Enterprise Linux 7 (64-bit)</t>
        </is>
      </c>
    </row>
    <row r="3378">
      <c r="A3378" t="inlineStr">
        <is>
          <t>unxwufra0601v</t>
        </is>
      </c>
      <c r="B3378" t="inlineStr">
        <is>
          <t>poweredOn</t>
        </is>
      </c>
      <c r="C3378" t="inlineStr">
        <is>
          <t>No</t>
        </is>
      </c>
      <c r="D3378" t="inlineStr">
        <is>
          <t>No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>
        <is>
          <t>No</t>
        </is>
      </c>
      <c r="I3378" t="inlineStr">
        <is>
          <t>/var</t>
        </is>
      </c>
      <c r="J3378" t="n">
        <v>9951</v>
      </c>
      <c r="K3378" t="n">
        <v>10.43</v>
      </c>
      <c r="L3378" t="n">
        <v>4441</v>
      </c>
      <c r="M3378" t="n">
        <v>4.66</v>
      </c>
      <c r="N3378" t="n">
        <v>5510</v>
      </c>
      <c r="O3378" t="n">
        <v>5.78</v>
      </c>
      <c r="P3378" t="inlineStr">
        <is>
          <t>Interxion</t>
        </is>
      </c>
      <c r="Q3378" t="inlineStr">
        <is>
          <t>Hanauer Landstrasse 302A HPFLX-01</t>
        </is>
      </c>
      <c r="R3378" t="inlineStr">
        <is>
          <t>Red Hat Enterprise Linux 7 (64-bit)</t>
        </is>
      </c>
      <c r="S3378" t="inlineStr">
        <is>
          <t>Red Hat Enterprise Linux 7 (64-bit)</t>
        </is>
      </c>
    </row>
    <row r="3379">
      <c r="A3379" t="inlineStr">
        <is>
          <t>unxwufra0601v</t>
        </is>
      </c>
      <c r="B3379" t="inlineStr">
        <is>
          <t>poweredOn</t>
        </is>
      </c>
      <c r="C3379" t="inlineStr">
        <is>
          <t>No</t>
        </is>
      </c>
      <c r="D3379" t="inlineStr">
        <is>
          <t>No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  <c r="H3379" t="inlineStr">
        <is>
          <t>No</t>
        </is>
      </c>
      <c r="I3379" t="inlineStr">
        <is>
          <t>/</t>
        </is>
      </c>
      <c r="J3379" t="n">
        <v>9951</v>
      </c>
      <c r="K3379" t="n">
        <v>10.43</v>
      </c>
      <c r="L3379" t="n">
        <v>1657</v>
      </c>
      <c r="M3379" t="n">
        <v>1.74</v>
      </c>
      <c r="N3379" t="n">
        <v>8294</v>
      </c>
      <c r="O3379" t="n">
        <v>8.699999999999999</v>
      </c>
      <c r="P3379" t="inlineStr">
        <is>
          <t>Interxion</t>
        </is>
      </c>
      <c r="Q3379" t="inlineStr">
        <is>
          <t>Hanauer Landstrasse 302A HPFLX-01</t>
        </is>
      </c>
      <c r="R3379" t="inlineStr">
        <is>
          <t>Red Hat Enterprise Linux 7 (64-bit)</t>
        </is>
      </c>
      <c r="S3379" t="inlineStr">
        <is>
          <t>Red Hat Enterprise Linux 7 (64-bit)</t>
        </is>
      </c>
    </row>
    <row r="3380">
      <c r="A3380" t="inlineStr">
        <is>
          <t>unxwufra0601v</t>
        </is>
      </c>
      <c r="B3380" t="inlineStr">
        <is>
          <t>poweredOn</t>
        </is>
      </c>
      <c r="C3380" t="inlineStr">
        <is>
          <t>No</t>
        </is>
      </c>
      <c r="D3380" t="inlineStr">
        <is>
          <t>No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>
        <is>
          <t>No</t>
        </is>
      </c>
      <c r="I3380" t="inlineStr">
        <is>
          <t>/usr</t>
        </is>
      </c>
      <c r="J3380" t="n">
        <v>9951</v>
      </c>
      <c r="K3380" t="n">
        <v>10.43</v>
      </c>
      <c r="L3380" t="n">
        <v>1971</v>
      </c>
      <c r="M3380" t="n">
        <v>2.07</v>
      </c>
      <c r="N3380" t="n">
        <v>7980</v>
      </c>
      <c r="O3380" t="n">
        <v>8.369999999999999</v>
      </c>
      <c r="P3380" t="inlineStr">
        <is>
          <t>Interxion</t>
        </is>
      </c>
      <c r="Q3380" t="inlineStr">
        <is>
          <t>Hanauer Landstrasse 302A HPFLX-01</t>
        </is>
      </c>
      <c r="R3380" t="inlineStr">
        <is>
          <t>Red Hat Enterprise Linux 7 (64-bit)</t>
        </is>
      </c>
      <c r="S3380" t="inlineStr">
        <is>
          <t>Red Hat Enterprise Linux 7 (64-bit)</t>
        </is>
      </c>
    </row>
    <row r="3381">
      <c r="A3381" t="inlineStr">
        <is>
          <t>unxwufra0601v</t>
        </is>
      </c>
      <c r="B3381" t="inlineStr">
        <is>
          <t>poweredOn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inlineStr">
        <is>
          <t>/boot</t>
        </is>
      </c>
      <c r="J3381" t="n">
        <v>487</v>
      </c>
      <c r="K3381" t="n">
        <v>0.51</v>
      </c>
      <c r="L3381" t="n">
        <v>181</v>
      </c>
      <c r="M3381" t="n">
        <v>0.19</v>
      </c>
      <c r="N3381" t="n">
        <v>306</v>
      </c>
      <c r="O3381" t="n">
        <v>0.32</v>
      </c>
      <c r="P3381" t="inlineStr">
        <is>
          <t>Interxion</t>
        </is>
      </c>
      <c r="Q3381" t="inlineStr">
        <is>
          <t>Hanauer Landstrasse 302A HPFLX-01</t>
        </is>
      </c>
      <c r="R3381" t="inlineStr">
        <is>
          <t>Red Hat Enterprise Linux 7 (64-bit)</t>
        </is>
      </c>
      <c r="S3381" t="inlineStr">
        <is>
          <t>Red Hat Enterprise Linux 7 (64-bit)</t>
        </is>
      </c>
    </row>
    <row r="3382">
      <c r="A3382" t="inlineStr">
        <is>
          <t>VLANTEST01</t>
        </is>
      </c>
      <c r="B3382" t="inlineStr">
        <is>
          <t>poweredOn</t>
        </is>
      </c>
      <c r="C3382" t="inlineStr">
        <is>
          <t>No</t>
        </is>
      </c>
      <c r="D3382" t="inlineStr">
        <is>
          <t>No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>
        <is>
          <t>Yes</t>
        </is>
      </c>
      <c r="I3382" t="inlineStr">
        <is>
          <t>/boot</t>
        </is>
      </c>
      <c r="J3382" t="n">
        <v>960</v>
      </c>
      <c r="K3382" t="n">
        <v>1.01</v>
      </c>
      <c r="L3382" t="n">
        <v>294</v>
      </c>
      <c r="M3382" t="n">
        <v>0.31</v>
      </c>
      <c r="N3382" t="n">
        <v>666</v>
      </c>
      <c r="O3382" t="n">
        <v>0.7</v>
      </c>
      <c r="P3382" t="inlineStr">
        <is>
          <t>Dubai New</t>
        </is>
      </c>
      <c r="Q3382" t="inlineStr">
        <is>
          <t>New Office</t>
        </is>
      </c>
      <c r="R3382" t="inlineStr">
        <is>
          <t>Red Hat Enterprise Linux 9 (64-bit)</t>
        </is>
      </c>
      <c r="S3382" t="inlineStr">
        <is>
          <t>Red Hat Enterprise Linux 9 (64-bit)</t>
        </is>
      </c>
    </row>
    <row r="3383">
      <c r="A3383" t="inlineStr">
        <is>
          <t>VLANTEST01</t>
        </is>
      </c>
      <c r="B3383" t="inlineStr">
        <is>
          <t>poweredOn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>
        <is>
          <t>Yes</t>
        </is>
      </c>
      <c r="I3383" t="inlineStr">
        <is>
          <t>/boot/efi</t>
        </is>
      </c>
      <c r="J3383" t="n">
        <v>598</v>
      </c>
      <c r="K3383" t="n">
        <v>0.63</v>
      </c>
      <c r="L3383" t="n">
        <v>7</v>
      </c>
      <c r="M3383" t="n">
        <v>0.01</v>
      </c>
      <c r="N3383" t="n">
        <v>591</v>
      </c>
      <c r="O3383" t="n">
        <v>0.62</v>
      </c>
      <c r="P3383" t="inlineStr">
        <is>
          <t>Dubai New</t>
        </is>
      </c>
      <c r="Q3383" t="inlineStr">
        <is>
          <t>New Office</t>
        </is>
      </c>
      <c r="R3383" t="inlineStr">
        <is>
          <t>Red Hat Enterprise Linux 9 (64-bit)</t>
        </is>
      </c>
      <c r="S3383" t="inlineStr">
        <is>
          <t>Red Hat Enterprise Linux 9 (64-bit)</t>
        </is>
      </c>
    </row>
    <row r="3384">
      <c r="A3384" t="inlineStr">
        <is>
          <t>VLANTEST01</t>
        </is>
      </c>
      <c r="B3384" t="inlineStr">
        <is>
          <t>poweredOn</t>
        </is>
      </c>
      <c r="C3384" t="inlineStr">
        <is>
          <t>No</t>
        </is>
      </c>
      <c r="D3384" t="inlineStr">
        <is>
          <t>No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  <c r="H3384" t="inlineStr">
        <is>
          <t>Yes</t>
        </is>
      </c>
      <c r="I3384" t="inlineStr">
        <is>
          <t>/</t>
        </is>
      </c>
      <c r="J3384" t="n">
        <v>44388</v>
      </c>
      <c r="K3384" t="n">
        <v>46.54</v>
      </c>
      <c r="L3384" t="n">
        <v>4411</v>
      </c>
      <c r="M3384" t="n">
        <v>4.63</v>
      </c>
      <c r="N3384" t="n">
        <v>39977</v>
      </c>
      <c r="O3384" t="n">
        <v>41.92</v>
      </c>
      <c r="P3384" t="inlineStr">
        <is>
          <t>Dubai New</t>
        </is>
      </c>
      <c r="Q3384" t="inlineStr">
        <is>
          <t>New Office</t>
        </is>
      </c>
      <c r="R3384" t="inlineStr">
        <is>
          <t>Red Hat Enterprise Linux 9 (64-bit)</t>
        </is>
      </c>
      <c r="S3384" t="inlineStr">
        <is>
          <t>Red Hat Enterprise Linux 9 (64-bit)</t>
        </is>
      </c>
    </row>
    <row r="3385">
      <c r="A3385" t="inlineStr">
        <is>
          <t>vm-wu-mnl-01</t>
        </is>
      </c>
      <c r="B3385" t="inlineStr">
        <is>
          <t>poweredOn</t>
        </is>
      </c>
      <c r="C3385" t="inlineStr">
        <is>
          <t>No</t>
        </is>
      </c>
      <c r="D3385" t="inlineStr">
        <is>
          <t>No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inlineStr">
        <is>
          <t>/usr/local/qualys</t>
        </is>
      </c>
      <c r="J3385" t="n">
        <v>57396</v>
      </c>
      <c r="K3385" t="n">
        <v>60.18</v>
      </c>
      <c r="L3385" t="n">
        <v>10618</v>
      </c>
      <c r="M3385" t="n">
        <v>11.13</v>
      </c>
      <c r="N3385" t="n">
        <v>46778</v>
      </c>
      <c r="O3385" t="n">
        <v>49.05</v>
      </c>
      <c r="P3385" t="inlineStr">
        <is>
          <t>Manila</t>
        </is>
      </c>
      <c r="Q3385" t="inlineStr">
        <is>
          <t>Vertis North CC NASWUMNL0200</t>
        </is>
      </c>
      <c r="R3385" t="inlineStr">
        <is>
          <t>Red Hat Enterprise Linux 6 (32-bit)</t>
        </is>
      </c>
      <c r="S3385" t="inlineStr">
        <is>
          <t>Other 2.6.x Linux (32-bit)</t>
        </is>
      </c>
    </row>
    <row r="3386">
      <c r="A3386" t="inlineStr">
        <is>
          <t>vm-wu-mnl-01</t>
        </is>
      </c>
      <c r="B3386" t="inlineStr">
        <is>
          <t>poweredOn</t>
        </is>
      </c>
      <c r="C3386" t="inlineStr">
        <is>
          <t>No</t>
        </is>
      </c>
      <c r="D3386" t="inlineStr">
        <is>
          <t>No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  <c r="H3386" t="inlineStr">
        <is>
          <t>No</t>
        </is>
      </c>
      <c r="I3386" t="inlineStr">
        <is>
          <t>/boot</t>
        </is>
      </c>
      <c r="J3386" t="n">
        <v>193</v>
      </c>
      <c r="K3386" t="n">
        <v>0.2</v>
      </c>
      <c r="L3386" t="n">
        <v>20</v>
      </c>
      <c r="M3386" t="n">
        <v>0.02</v>
      </c>
      <c r="N3386" t="n">
        <v>173</v>
      </c>
      <c r="O3386" t="n">
        <v>0.18</v>
      </c>
      <c r="P3386" t="inlineStr">
        <is>
          <t>Manila</t>
        </is>
      </c>
      <c r="Q3386" t="inlineStr">
        <is>
          <t>Vertis North CC NASWUMNL0200</t>
        </is>
      </c>
      <c r="R3386" t="inlineStr">
        <is>
          <t>Red Hat Enterprise Linux 6 (32-bit)</t>
        </is>
      </c>
      <c r="S3386" t="inlineStr">
        <is>
          <t>Other 2.6.x Linux (32-bit)</t>
        </is>
      </c>
    </row>
    <row r="3387">
      <c r="A3387" t="inlineStr">
        <is>
          <t>vm-wu-mnl-01</t>
        </is>
      </c>
      <c r="B3387" t="inlineStr">
        <is>
          <t>poweredOn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  <c r="H3387" t="inlineStr">
        <is>
          <t>No</t>
        </is>
      </c>
      <c r="I3387" t="inlineStr">
        <is>
          <t>/</t>
        </is>
      </c>
      <c r="J3387" t="n">
        <v>1966</v>
      </c>
      <c r="K3387" t="n">
        <v>2.06</v>
      </c>
      <c r="L3387" t="n">
        <v>839</v>
      </c>
      <c r="M3387" t="n">
        <v>0.88</v>
      </c>
      <c r="N3387" t="n">
        <v>1127</v>
      </c>
      <c r="O3387" t="n">
        <v>1.18</v>
      </c>
      <c r="P3387" t="inlineStr">
        <is>
          <t>Manila</t>
        </is>
      </c>
      <c r="Q3387" t="inlineStr">
        <is>
          <t>Vertis North CC NASWUMNL0200</t>
        </is>
      </c>
      <c r="R3387" t="inlineStr">
        <is>
          <t>Red Hat Enterprise Linux 6 (32-bit)</t>
        </is>
      </c>
      <c r="S3387" t="inlineStr">
        <is>
          <t>Other 2.6.x Linux (32-bit)</t>
        </is>
      </c>
    </row>
    <row r="3388">
      <c r="A3388" t="inlineStr">
        <is>
          <t>vm-wu-mnl-01</t>
        </is>
      </c>
      <c r="B3388" t="inlineStr">
        <is>
          <t>poweredOn</t>
        </is>
      </c>
      <c r="C3388" t="inlineStr">
        <is>
          <t>No</t>
        </is>
      </c>
      <c r="D3388" t="inlineStr">
        <is>
          <t>No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inlineStr">
        <is>
          <t>/tmp</t>
        </is>
      </c>
      <c r="J3388" t="n">
        <v>385</v>
      </c>
      <c r="K3388" t="n">
        <v>0.4</v>
      </c>
      <c r="L3388" t="n">
        <v>10</v>
      </c>
      <c r="M3388" t="n">
        <v>0.01</v>
      </c>
      <c r="N3388" t="n">
        <v>375</v>
      </c>
      <c r="O3388" t="n">
        <v>0.39</v>
      </c>
      <c r="P3388" t="inlineStr">
        <is>
          <t>Manila</t>
        </is>
      </c>
      <c r="Q3388" t="inlineStr">
        <is>
          <t>Vertis North CC NASWUMNL0200</t>
        </is>
      </c>
      <c r="R3388" t="inlineStr">
        <is>
          <t>Red Hat Enterprise Linux 6 (32-bit)</t>
        </is>
      </c>
      <c r="S3388" t="inlineStr">
        <is>
          <t>Other 2.6.x Linux (32-bit)</t>
        </is>
      </c>
    </row>
    <row r="3389">
      <c r="A3389" t="inlineStr">
        <is>
          <t>vm-wu-mnl-01</t>
        </is>
      </c>
      <c r="B3389" t="inlineStr">
        <is>
          <t>poweredOn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  <c r="H3389" t="inlineStr">
        <is>
          <t>No</t>
        </is>
      </c>
      <c r="I3389" t="inlineStr">
        <is>
          <t>/var</t>
        </is>
      </c>
      <c r="J3389" t="n">
        <v>4919</v>
      </c>
      <c r="K3389" t="n">
        <v>5.16</v>
      </c>
      <c r="L3389" t="n">
        <v>234</v>
      </c>
      <c r="M3389" t="n">
        <v>0.25</v>
      </c>
      <c r="N3389" t="n">
        <v>4685</v>
      </c>
      <c r="O3389" t="n">
        <v>4.91</v>
      </c>
      <c r="P3389" t="inlineStr">
        <is>
          <t>Manila</t>
        </is>
      </c>
      <c r="Q3389" t="inlineStr">
        <is>
          <t>Vertis North CC NASWUMNL0200</t>
        </is>
      </c>
      <c r="R3389" t="inlineStr">
        <is>
          <t>Red Hat Enterprise Linux 6 (32-bit)</t>
        </is>
      </c>
      <c r="S3389" t="inlineStr">
        <is>
          <t>Other 2.6.x Linux (32-bit)</t>
        </is>
      </c>
    </row>
    <row r="3390">
      <c r="A3390" t="inlineStr">
        <is>
          <t>vm-wu-mnl-02</t>
        </is>
      </c>
      <c r="B3390" t="inlineStr">
        <is>
          <t>poweredOn</t>
        </is>
      </c>
      <c r="C3390" t="inlineStr">
        <is>
          <t>No</t>
        </is>
      </c>
      <c r="D3390" t="inlineStr">
        <is>
          <t>No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>
        <is>
          <t>No</t>
        </is>
      </c>
      <c r="I3390" t="inlineStr">
        <is>
          <t>/var</t>
        </is>
      </c>
      <c r="J3390" t="n">
        <v>4919</v>
      </c>
      <c r="K3390" t="n">
        <v>5.16</v>
      </c>
      <c r="L3390" t="n">
        <v>234</v>
      </c>
      <c r="M3390" t="n">
        <v>0.25</v>
      </c>
      <c r="N3390" t="n">
        <v>4685</v>
      </c>
      <c r="O3390" t="n">
        <v>4.91</v>
      </c>
      <c r="P3390" t="inlineStr">
        <is>
          <t>Manila</t>
        </is>
      </c>
      <c r="Q3390" t="inlineStr">
        <is>
          <t>Vertis North CC NASWUMNL0200</t>
        </is>
      </c>
      <c r="R3390" t="inlineStr">
        <is>
          <t>Red Hat Enterprise Linux 6 (32-bit)</t>
        </is>
      </c>
      <c r="S3390" t="inlineStr">
        <is>
          <t>Other 2.6.x Linux (32-bit)</t>
        </is>
      </c>
    </row>
    <row r="3391">
      <c r="A3391" t="inlineStr">
        <is>
          <t>vm-wu-mnl-02</t>
        </is>
      </c>
      <c r="B3391" t="inlineStr">
        <is>
          <t>poweredOn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  <c r="H3391" t="inlineStr">
        <is>
          <t>No</t>
        </is>
      </c>
      <c r="I3391" t="inlineStr">
        <is>
          <t>/</t>
        </is>
      </c>
      <c r="J3391" t="n">
        <v>1966</v>
      </c>
      <c r="K3391" t="n">
        <v>2.06</v>
      </c>
      <c r="L3391" t="n">
        <v>839</v>
      </c>
      <c r="M3391" t="n">
        <v>0.88</v>
      </c>
      <c r="N3391" t="n">
        <v>1127</v>
      </c>
      <c r="O3391" t="n">
        <v>1.18</v>
      </c>
      <c r="P3391" t="inlineStr">
        <is>
          <t>Manila</t>
        </is>
      </c>
      <c r="Q3391" t="inlineStr">
        <is>
          <t>Vertis North CC NASWUMNL0200</t>
        </is>
      </c>
      <c r="R3391" t="inlineStr">
        <is>
          <t>Red Hat Enterprise Linux 6 (32-bit)</t>
        </is>
      </c>
      <c r="S3391" t="inlineStr">
        <is>
          <t>Other 2.6.x Linux (32-bit)</t>
        </is>
      </c>
    </row>
    <row r="3392">
      <c r="A3392" t="inlineStr">
        <is>
          <t>vm-wu-mnl-02</t>
        </is>
      </c>
      <c r="B3392" t="inlineStr">
        <is>
          <t>poweredOn</t>
        </is>
      </c>
      <c r="C3392" t="inlineStr">
        <is>
          <t>No</t>
        </is>
      </c>
      <c r="D3392" t="inlineStr">
        <is>
          <t>No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>
        <is>
          <t>No</t>
        </is>
      </c>
      <c r="I3392" t="inlineStr">
        <is>
          <t>/usr/local/qualys</t>
        </is>
      </c>
      <c r="J3392" t="n">
        <v>57396</v>
      </c>
      <c r="K3392" t="n">
        <v>60.18</v>
      </c>
      <c r="L3392" t="n">
        <v>10618</v>
      </c>
      <c r="M3392" t="n">
        <v>11.13</v>
      </c>
      <c r="N3392" t="n">
        <v>46778</v>
      </c>
      <c r="O3392" t="n">
        <v>49.05</v>
      </c>
      <c r="P3392" t="inlineStr">
        <is>
          <t>Manila</t>
        </is>
      </c>
      <c r="Q3392" t="inlineStr">
        <is>
          <t>Vertis North CC NASWUMNL0200</t>
        </is>
      </c>
      <c r="R3392" t="inlineStr">
        <is>
          <t>Red Hat Enterprise Linux 6 (32-bit)</t>
        </is>
      </c>
      <c r="S3392" t="inlineStr">
        <is>
          <t>Other 2.6.x Linux (32-bit)</t>
        </is>
      </c>
    </row>
    <row r="3393">
      <c r="A3393" t="inlineStr">
        <is>
          <t>vm-wu-mnl-02</t>
        </is>
      </c>
      <c r="B3393" t="inlineStr">
        <is>
          <t>poweredOn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No</t>
        </is>
      </c>
      <c r="I3393" t="inlineStr">
        <is>
          <t>/tmp</t>
        </is>
      </c>
      <c r="J3393" t="n">
        <v>385</v>
      </c>
      <c r="K3393" t="n">
        <v>0.4</v>
      </c>
      <c r="L3393" t="n">
        <v>10</v>
      </c>
      <c r="M3393" t="n">
        <v>0.01</v>
      </c>
      <c r="N3393" t="n">
        <v>375</v>
      </c>
      <c r="O3393" t="n">
        <v>0.39</v>
      </c>
      <c r="P3393" t="inlineStr">
        <is>
          <t>Manila</t>
        </is>
      </c>
      <c r="Q3393" t="inlineStr">
        <is>
          <t>Vertis North CC NASWUMNL0200</t>
        </is>
      </c>
      <c r="R3393" t="inlineStr">
        <is>
          <t>Red Hat Enterprise Linux 6 (32-bit)</t>
        </is>
      </c>
      <c r="S3393" t="inlineStr">
        <is>
          <t>Other 2.6.x Linux (32-bit)</t>
        </is>
      </c>
    </row>
    <row r="3394">
      <c r="A3394" t="inlineStr">
        <is>
          <t>vm-wu-mnl-02</t>
        </is>
      </c>
      <c r="B3394" t="inlineStr">
        <is>
          <t>poweredOn</t>
        </is>
      </c>
      <c r="C3394" t="inlineStr">
        <is>
          <t>No</t>
        </is>
      </c>
      <c r="D3394" t="inlineStr">
        <is>
          <t>No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No</t>
        </is>
      </c>
      <c r="I3394" t="inlineStr">
        <is>
          <t>/boot</t>
        </is>
      </c>
      <c r="J3394" t="n">
        <v>193</v>
      </c>
      <c r="K3394" t="n">
        <v>0.2</v>
      </c>
      <c r="L3394" t="n">
        <v>20</v>
      </c>
      <c r="M3394" t="n">
        <v>0.02</v>
      </c>
      <c r="N3394" t="n">
        <v>173</v>
      </c>
      <c r="O3394" t="n">
        <v>0.18</v>
      </c>
      <c r="P3394" t="inlineStr">
        <is>
          <t>Manila</t>
        </is>
      </c>
      <c r="Q3394" t="inlineStr">
        <is>
          <t>Vertis North CC NASWUMNL0200</t>
        </is>
      </c>
      <c r="R3394" t="inlineStr">
        <is>
          <t>Red Hat Enterprise Linux 6 (32-bit)</t>
        </is>
      </c>
      <c r="S3394" t="inlineStr">
        <is>
          <t>Other 2.6.x Linux (32-bit)</t>
        </is>
      </c>
    </row>
    <row r="3395">
      <c r="A3395" t="inlineStr">
        <is>
          <t>vm-wu-mnl-03</t>
        </is>
      </c>
      <c r="B3395" t="inlineStr">
        <is>
          <t>poweredOn</t>
        </is>
      </c>
      <c r="C3395" t="inlineStr">
        <is>
          <t>No</t>
        </is>
      </c>
      <c r="D3395" t="inlineStr">
        <is>
          <t>No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No</t>
        </is>
      </c>
      <c r="I3395" t="inlineStr">
        <is>
          <t>/tmp</t>
        </is>
      </c>
      <c r="J3395" t="n">
        <v>385</v>
      </c>
      <c r="K3395" t="n">
        <v>0.4</v>
      </c>
      <c r="L3395" t="n">
        <v>10</v>
      </c>
      <c r="M3395" t="n">
        <v>0.01</v>
      </c>
      <c r="N3395" t="n">
        <v>375</v>
      </c>
      <c r="O3395" t="n">
        <v>0.39</v>
      </c>
      <c r="P3395" t="inlineStr">
        <is>
          <t>Manila</t>
        </is>
      </c>
      <c r="Q3395" t="inlineStr">
        <is>
          <t>Vertis North CC NASWUMNL0200</t>
        </is>
      </c>
      <c r="R3395" t="inlineStr">
        <is>
          <t>Red Hat Enterprise Linux 6 (32-bit)</t>
        </is>
      </c>
      <c r="S3395" t="inlineStr">
        <is>
          <t>Other 2.6.x Linux (32-bit)</t>
        </is>
      </c>
    </row>
    <row r="3396">
      <c r="A3396" t="inlineStr">
        <is>
          <t>vm-wu-mnl-03</t>
        </is>
      </c>
      <c r="B3396" t="inlineStr">
        <is>
          <t>poweredOn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  <c r="H3396" t="inlineStr">
        <is>
          <t>No</t>
        </is>
      </c>
      <c r="I3396" t="inlineStr">
        <is>
          <t>/usr/local/qualys</t>
        </is>
      </c>
      <c r="J3396" t="n">
        <v>57396</v>
      </c>
      <c r="K3396" t="n">
        <v>60.18</v>
      </c>
      <c r="L3396" t="n">
        <v>10623</v>
      </c>
      <c r="M3396" t="n">
        <v>11.14</v>
      </c>
      <c r="N3396" t="n">
        <v>46773</v>
      </c>
      <c r="O3396" t="n">
        <v>49.04</v>
      </c>
      <c r="P3396" t="inlineStr">
        <is>
          <t>Manila</t>
        </is>
      </c>
      <c r="Q3396" t="inlineStr">
        <is>
          <t>Vertis North CC NASWUMNL0200</t>
        </is>
      </c>
      <c r="R3396" t="inlineStr">
        <is>
          <t>Red Hat Enterprise Linux 6 (32-bit)</t>
        </is>
      </c>
      <c r="S3396" t="inlineStr">
        <is>
          <t>Other 2.6.x Linux (32-bit)</t>
        </is>
      </c>
    </row>
    <row r="3397">
      <c r="A3397" t="inlineStr">
        <is>
          <t>vm-wu-mnl-03</t>
        </is>
      </c>
      <c r="B3397" t="inlineStr">
        <is>
          <t>poweredOn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  <c r="H3397" t="inlineStr">
        <is>
          <t>No</t>
        </is>
      </c>
      <c r="I3397" t="inlineStr">
        <is>
          <t>/var</t>
        </is>
      </c>
      <c r="J3397" t="n">
        <v>4919</v>
      </c>
      <c r="K3397" t="n">
        <v>5.16</v>
      </c>
      <c r="L3397" t="n">
        <v>234</v>
      </c>
      <c r="M3397" t="n">
        <v>0.25</v>
      </c>
      <c r="N3397" t="n">
        <v>4685</v>
      </c>
      <c r="O3397" t="n">
        <v>4.91</v>
      </c>
      <c r="P3397" t="inlineStr">
        <is>
          <t>Manila</t>
        </is>
      </c>
      <c r="Q3397" t="inlineStr">
        <is>
          <t>Vertis North CC NASWUMNL0200</t>
        </is>
      </c>
      <c r="R3397" t="inlineStr">
        <is>
          <t>Red Hat Enterprise Linux 6 (32-bit)</t>
        </is>
      </c>
      <c r="S3397" t="inlineStr">
        <is>
          <t>Other 2.6.x Linux (32-bit)</t>
        </is>
      </c>
    </row>
    <row r="3398">
      <c r="A3398" t="inlineStr">
        <is>
          <t>vm-wu-mnl-03</t>
        </is>
      </c>
      <c r="B3398" t="inlineStr">
        <is>
          <t>poweredOn</t>
        </is>
      </c>
      <c r="C3398" t="inlineStr">
        <is>
          <t>No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>
        <is>
          <t>No</t>
        </is>
      </c>
      <c r="I3398" t="inlineStr">
        <is>
          <t>/</t>
        </is>
      </c>
      <c r="J3398" t="n">
        <v>1966</v>
      </c>
      <c r="K3398" t="n">
        <v>2.06</v>
      </c>
      <c r="L3398" t="n">
        <v>839</v>
      </c>
      <c r="M3398" t="n">
        <v>0.88</v>
      </c>
      <c r="N3398" t="n">
        <v>1127</v>
      </c>
      <c r="O3398" t="n">
        <v>1.18</v>
      </c>
      <c r="P3398" t="inlineStr">
        <is>
          <t>Manila</t>
        </is>
      </c>
      <c r="Q3398" t="inlineStr">
        <is>
          <t>Vertis North CC NASWUMNL0200</t>
        </is>
      </c>
      <c r="R3398" t="inlineStr">
        <is>
          <t>Red Hat Enterprise Linux 6 (32-bit)</t>
        </is>
      </c>
      <c r="S3398" t="inlineStr">
        <is>
          <t>Other 2.6.x Linux (32-bit)</t>
        </is>
      </c>
    </row>
    <row r="3399">
      <c r="A3399" t="inlineStr">
        <is>
          <t>vm-wu-mnl-03</t>
        </is>
      </c>
      <c r="B3399" t="inlineStr">
        <is>
          <t>poweredOn</t>
        </is>
      </c>
      <c r="C3399" t="inlineStr">
        <is>
          <t>No</t>
        </is>
      </c>
      <c r="D3399" t="inlineStr">
        <is>
          <t>No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>
        <is>
          <t>No</t>
        </is>
      </c>
      <c r="I3399" t="inlineStr">
        <is>
          <t>/boot</t>
        </is>
      </c>
      <c r="J3399" t="n">
        <v>193</v>
      </c>
      <c r="K3399" t="n">
        <v>0.2</v>
      </c>
      <c r="L3399" t="n">
        <v>20</v>
      </c>
      <c r="M3399" t="n">
        <v>0.02</v>
      </c>
      <c r="N3399" t="n">
        <v>173</v>
      </c>
      <c r="O3399" t="n">
        <v>0.18</v>
      </c>
      <c r="P3399" t="inlineStr">
        <is>
          <t>Manila</t>
        </is>
      </c>
      <c r="Q3399" t="inlineStr">
        <is>
          <t>Vertis North CC NASWUMNL0200</t>
        </is>
      </c>
      <c r="R3399" t="inlineStr">
        <is>
          <t>Red Hat Enterprise Linux 6 (32-bit)</t>
        </is>
      </c>
      <c r="S3399" t="inlineStr">
        <is>
          <t>Other 2.6.x Linux (32-bit)</t>
        </is>
      </c>
    </row>
    <row r="3400">
      <c r="A3400" t="inlineStr">
        <is>
          <t>vm-wu-pnq-02</t>
        </is>
      </c>
      <c r="B3400" t="inlineStr">
        <is>
          <t>poweredOn</t>
        </is>
      </c>
      <c r="C3400" t="inlineStr">
        <is>
          <t>No</t>
        </is>
      </c>
      <c r="D3400" t="inlineStr">
        <is>
          <t>No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>
        <is>
          <t>No</t>
        </is>
      </c>
      <c r="I3400" t="inlineStr">
        <is>
          <t>/usr/local/qualys</t>
        </is>
      </c>
      <c r="J3400" t="n">
        <v>57396</v>
      </c>
      <c r="K3400" t="n">
        <v>60.18</v>
      </c>
      <c r="L3400" t="n">
        <v>10619</v>
      </c>
      <c r="M3400" t="n">
        <v>11.13</v>
      </c>
      <c r="N3400" t="n">
        <v>46777</v>
      </c>
      <c r="O3400" t="n">
        <v>49.05</v>
      </c>
      <c r="P3400" t="inlineStr">
        <is>
          <t>Pune</t>
        </is>
      </c>
      <c r="Q3400" t="inlineStr">
        <is>
          <t>Business Bay NASWUPNQ0200</t>
        </is>
      </c>
      <c r="R3400" t="inlineStr">
        <is>
          <t>Red Hat Enterprise Linux 6 (32-bit)</t>
        </is>
      </c>
      <c r="S3400" t="inlineStr">
        <is>
          <t>Other 2.6.x Linux (32-bit)</t>
        </is>
      </c>
    </row>
    <row r="3401">
      <c r="A3401" t="inlineStr">
        <is>
          <t>vm-wu-pnq-02</t>
        </is>
      </c>
      <c r="B3401" t="inlineStr">
        <is>
          <t>poweredOn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  <c r="H3401" t="inlineStr">
        <is>
          <t>No</t>
        </is>
      </c>
      <c r="I3401" t="inlineStr">
        <is>
          <t>/tmp</t>
        </is>
      </c>
      <c r="J3401" t="n">
        <v>385</v>
      </c>
      <c r="K3401" t="n">
        <v>0.4</v>
      </c>
      <c r="L3401" t="n">
        <v>10</v>
      </c>
      <c r="M3401" t="n">
        <v>0.01</v>
      </c>
      <c r="N3401" t="n">
        <v>375</v>
      </c>
      <c r="O3401" t="n">
        <v>0.39</v>
      </c>
      <c r="P3401" t="inlineStr">
        <is>
          <t>Pune</t>
        </is>
      </c>
      <c r="Q3401" t="inlineStr">
        <is>
          <t>Business Bay NASWUPNQ0200</t>
        </is>
      </c>
      <c r="R3401" t="inlineStr">
        <is>
          <t>Red Hat Enterprise Linux 6 (32-bit)</t>
        </is>
      </c>
      <c r="S3401" t="inlineStr">
        <is>
          <t>Other 2.6.x Linux (32-bit)</t>
        </is>
      </c>
    </row>
    <row r="3402">
      <c r="A3402" t="inlineStr">
        <is>
          <t>vm-wu-pnq-02</t>
        </is>
      </c>
      <c r="B3402" t="inlineStr">
        <is>
          <t>poweredOn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  <c r="H3402" t="inlineStr">
        <is>
          <t>No</t>
        </is>
      </c>
      <c r="I3402" t="inlineStr">
        <is>
          <t>/boot</t>
        </is>
      </c>
      <c r="J3402" t="n">
        <v>193</v>
      </c>
      <c r="K3402" t="n">
        <v>0.2</v>
      </c>
      <c r="L3402" t="n">
        <v>20</v>
      </c>
      <c r="M3402" t="n">
        <v>0.02</v>
      </c>
      <c r="N3402" t="n">
        <v>173</v>
      </c>
      <c r="O3402" t="n">
        <v>0.18</v>
      </c>
      <c r="P3402" t="inlineStr">
        <is>
          <t>Pune</t>
        </is>
      </c>
      <c r="Q3402" t="inlineStr">
        <is>
          <t>Business Bay NASWUPNQ0200</t>
        </is>
      </c>
      <c r="R3402" t="inlineStr">
        <is>
          <t>Red Hat Enterprise Linux 6 (32-bit)</t>
        </is>
      </c>
      <c r="S3402" t="inlineStr">
        <is>
          <t>Other 2.6.x Linux (32-bit)</t>
        </is>
      </c>
    </row>
    <row r="3403">
      <c r="A3403" t="inlineStr">
        <is>
          <t>vm-wu-pnq-02</t>
        </is>
      </c>
      <c r="B3403" t="inlineStr">
        <is>
          <t>poweredOn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  <c r="H3403" t="inlineStr">
        <is>
          <t>No</t>
        </is>
      </c>
      <c r="I3403" t="inlineStr">
        <is>
          <t>/var</t>
        </is>
      </c>
      <c r="J3403" t="n">
        <v>4919</v>
      </c>
      <c r="K3403" t="n">
        <v>5.16</v>
      </c>
      <c r="L3403" t="n">
        <v>237</v>
      </c>
      <c r="M3403" t="n">
        <v>0.25</v>
      </c>
      <c r="N3403" t="n">
        <v>4682</v>
      </c>
      <c r="O3403" t="n">
        <v>4.91</v>
      </c>
      <c r="P3403" t="inlineStr">
        <is>
          <t>Pune</t>
        </is>
      </c>
      <c r="Q3403" t="inlineStr">
        <is>
          <t>Business Bay NASWUPNQ0200</t>
        </is>
      </c>
      <c r="R3403" t="inlineStr">
        <is>
          <t>Red Hat Enterprise Linux 6 (32-bit)</t>
        </is>
      </c>
      <c r="S3403" t="inlineStr">
        <is>
          <t>Other 2.6.x Linux (32-bit)</t>
        </is>
      </c>
    </row>
    <row r="3404">
      <c r="A3404" t="inlineStr">
        <is>
          <t>vm-wu-pnq-02</t>
        </is>
      </c>
      <c r="B3404" t="inlineStr">
        <is>
          <t>poweredOn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>
        <is>
          <t>No</t>
        </is>
      </c>
      <c r="I3404" t="inlineStr">
        <is>
          <t>/</t>
        </is>
      </c>
      <c r="J3404" t="n">
        <v>1966</v>
      </c>
      <c r="K3404" t="n">
        <v>2.06</v>
      </c>
      <c r="L3404" t="n">
        <v>837</v>
      </c>
      <c r="M3404" t="n">
        <v>0.88</v>
      </c>
      <c r="N3404" t="n">
        <v>1129</v>
      </c>
      <c r="O3404" t="n">
        <v>1.18</v>
      </c>
      <c r="P3404" t="inlineStr">
        <is>
          <t>Pune</t>
        </is>
      </c>
      <c r="Q3404" t="inlineStr">
        <is>
          <t>Business Bay NASWUPNQ0200</t>
        </is>
      </c>
      <c r="R3404" t="inlineStr">
        <is>
          <t>Red Hat Enterprise Linux 6 (32-bit)</t>
        </is>
      </c>
      <c r="S3404" t="inlineStr">
        <is>
          <t>Other 2.6.x Linux (32-bit)</t>
        </is>
      </c>
    </row>
    <row r="3405">
      <c r="A3405" t="inlineStr">
        <is>
          <t>vm-wu-pnq-03</t>
        </is>
      </c>
      <c r="B3405" t="inlineStr">
        <is>
          <t>poweredOn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  <c r="H3405" t="inlineStr">
        <is>
          <t>No</t>
        </is>
      </c>
      <c r="I3405" t="inlineStr">
        <is>
          <t>/usr/local/qualys</t>
        </is>
      </c>
      <c r="J3405" t="n">
        <v>57396</v>
      </c>
      <c r="K3405" t="n">
        <v>60.18</v>
      </c>
      <c r="L3405" t="n">
        <v>10627</v>
      </c>
      <c r="M3405" t="n">
        <v>11.14</v>
      </c>
      <c r="N3405" t="n">
        <v>46769</v>
      </c>
      <c r="O3405" t="n">
        <v>49.04</v>
      </c>
      <c r="P3405" t="inlineStr">
        <is>
          <t>Pune</t>
        </is>
      </c>
      <c r="Q3405" t="inlineStr">
        <is>
          <t>Business Bay NASWUPNQ0200</t>
        </is>
      </c>
      <c r="R3405" t="inlineStr">
        <is>
          <t>Red Hat Enterprise Linux 6 (32-bit)</t>
        </is>
      </c>
      <c r="S3405" t="inlineStr">
        <is>
          <t>Other 2.6.x Linux (32-bit)</t>
        </is>
      </c>
    </row>
    <row r="3406">
      <c r="A3406" t="inlineStr">
        <is>
          <t>vm-wu-pnq-03</t>
        </is>
      </c>
      <c r="B3406" t="inlineStr">
        <is>
          <t>poweredOn</t>
        </is>
      </c>
      <c r="C3406" t="inlineStr">
        <is>
          <t>No</t>
        </is>
      </c>
      <c r="D3406" t="inlineStr">
        <is>
          <t>No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inlineStr">
        <is>
          <t>/</t>
        </is>
      </c>
      <c r="J3406" t="n">
        <v>1966</v>
      </c>
      <c r="K3406" t="n">
        <v>2.06</v>
      </c>
      <c r="L3406" t="n">
        <v>839</v>
      </c>
      <c r="M3406" t="n">
        <v>0.88</v>
      </c>
      <c r="N3406" t="n">
        <v>1127</v>
      </c>
      <c r="O3406" t="n">
        <v>1.18</v>
      </c>
      <c r="P3406" t="inlineStr">
        <is>
          <t>Pune</t>
        </is>
      </c>
      <c r="Q3406" t="inlineStr">
        <is>
          <t>Business Bay NASWUPNQ0200</t>
        </is>
      </c>
      <c r="R3406" t="inlineStr">
        <is>
          <t>Red Hat Enterprise Linux 6 (32-bit)</t>
        </is>
      </c>
      <c r="S3406" t="inlineStr">
        <is>
          <t>Other 2.6.x Linux (32-bit)</t>
        </is>
      </c>
    </row>
    <row r="3407">
      <c r="A3407" t="inlineStr">
        <is>
          <t>vm-wu-pnq-03</t>
        </is>
      </c>
      <c r="B3407" t="inlineStr">
        <is>
          <t>poweredOn</t>
        </is>
      </c>
      <c r="C3407" t="inlineStr">
        <is>
          <t>No</t>
        </is>
      </c>
      <c r="D3407" t="inlineStr">
        <is>
          <t>No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>
        <is>
          <t>No</t>
        </is>
      </c>
      <c r="I3407" t="inlineStr">
        <is>
          <t>/var</t>
        </is>
      </c>
      <c r="J3407" t="n">
        <v>4919</v>
      </c>
      <c r="K3407" t="n">
        <v>5.16</v>
      </c>
      <c r="L3407" t="n">
        <v>233</v>
      </c>
      <c r="M3407" t="n">
        <v>0.24</v>
      </c>
      <c r="N3407" t="n">
        <v>4686</v>
      </c>
      <c r="O3407" t="n">
        <v>4.91</v>
      </c>
      <c r="P3407" t="inlineStr">
        <is>
          <t>Pune</t>
        </is>
      </c>
      <c r="Q3407" t="inlineStr">
        <is>
          <t>Business Bay NASWUPNQ0200</t>
        </is>
      </c>
      <c r="R3407" t="inlineStr">
        <is>
          <t>Red Hat Enterprise Linux 6 (32-bit)</t>
        </is>
      </c>
      <c r="S3407" t="inlineStr">
        <is>
          <t>Other 2.6.x Linux (32-bit)</t>
        </is>
      </c>
    </row>
    <row r="3408">
      <c r="A3408" t="inlineStr">
        <is>
          <t>vm-wu-pnq-03</t>
        </is>
      </c>
      <c r="B3408" t="inlineStr">
        <is>
          <t>poweredOn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  <c r="H3408" t="inlineStr">
        <is>
          <t>No</t>
        </is>
      </c>
      <c r="I3408" t="inlineStr">
        <is>
          <t>/tmp</t>
        </is>
      </c>
      <c r="J3408" t="n">
        <v>385</v>
      </c>
      <c r="K3408" t="n">
        <v>0.4</v>
      </c>
      <c r="L3408" t="n">
        <v>10</v>
      </c>
      <c r="M3408" t="n">
        <v>0.01</v>
      </c>
      <c r="N3408" t="n">
        <v>375</v>
      </c>
      <c r="O3408" t="n">
        <v>0.39</v>
      </c>
      <c r="P3408" t="inlineStr">
        <is>
          <t>Pune</t>
        </is>
      </c>
      <c r="Q3408" t="inlineStr">
        <is>
          <t>Business Bay NASWUPNQ0200</t>
        </is>
      </c>
      <c r="R3408" t="inlineStr">
        <is>
          <t>Red Hat Enterprise Linux 6 (32-bit)</t>
        </is>
      </c>
      <c r="S3408" t="inlineStr">
        <is>
          <t>Other 2.6.x Linux (32-bit)</t>
        </is>
      </c>
    </row>
    <row r="3409">
      <c r="A3409" t="inlineStr">
        <is>
          <t>vm-wu-pnq-03</t>
        </is>
      </c>
      <c r="B3409" t="inlineStr">
        <is>
          <t>poweredOn</t>
        </is>
      </c>
      <c r="C3409" t="inlineStr">
        <is>
          <t>No</t>
        </is>
      </c>
      <c r="D3409" t="inlineStr">
        <is>
          <t>No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inlineStr">
        <is>
          <t>/boot</t>
        </is>
      </c>
      <c r="J3409" t="n">
        <v>193</v>
      </c>
      <c r="K3409" t="n">
        <v>0.2</v>
      </c>
      <c r="L3409" t="n">
        <v>20</v>
      </c>
      <c r="M3409" t="n">
        <v>0.02</v>
      </c>
      <c r="N3409" t="n">
        <v>173</v>
      </c>
      <c r="O3409" t="n">
        <v>0.18</v>
      </c>
      <c r="P3409" t="inlineStr">
        <is>
          <t>Pune</t>
        </is>
      </c>
      <c r="Q3409" t="inlineStr">
        <is>
          <t>Business Bay NASWUPNQ0200</t>
        </is>
      </c>
      <c r="R3409" t="inlineStr">
        <is>
          <t>Red Hat Enterprise Linux 6 (32-bit)</t>
        </is>
      </c>
      <c r="S3409" t="inlineStr">
        <is>
          <t>Other 2.6.x Linux (32-bit)</t>
        </is>
      </c>
    </row>
    <row r="3410">
      <c r="A3410" t="inlineStr">
        <is>
          <t>vm-wu-pnq-04</t>
        </is>
      </c>
      <c r="B3410" t="inlineStr">
        <is>
          <t>poweredOn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>
        <is>
          <t>No</t>
        </is>
      </c>
      <c r="I3410" t="inlineStr">
        <is>
          <t>/var</t>
        </is>
      </c>
      <c r="J3410" t="n">
        <v>4919</v>
      </c>
      <c r="K3410" t="n">
        <v>5.16</v>
      </c>
      <c r="L3410" t="n">
        <v>237</v>
      </c>
      <c r="M3410" t="n">
        <v>0.25</v>
      </c>
      <c r="N3410" t="n">
        <v>4682</v>
      </c>
      <c r="O3410" t="n">
        <v>4.91</v>
      </c>
      <c r="P3410" t="inlineStr">
        <is>
          <t>Pune</t>
        </is>
      </c>
      <c r="Q3410" t="inlineStr">
        <is>
          <t>Business Bay NASWUPNQ0200</t>
        </is>
      </c>
      <c r="R3410" t="inlineStr">
        <is>
          <t>Red Hat Enterprise Linux 6 (32-bit)</t>
        </is>
      </c>
      <c r="S3410" t="inlineStr">
        <is>
          <t>Other 2.6.x Linux (32-bit)</t>
        </is>
      </c>
    </row>
    <row r="3411">
      <c r="A3411" t="inlineStr">
        <is>
          <t>vm-wu-pnq-04</t>
        </is>
      </c>
      <c r="B3411" t="inlineStr">
        <is>
          <t>poweredOn</t>
        </is>
      </c>
      <c r="C3411" t="inlineStr">
        <is>
          <t>No</t>
        </is>
      </c>
      <c r="D3411" t="inlineStr">
        <is>
          <t>No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inlineStr">
        <is>
          <t>/boot</t>
        </is>
      </c>
      <c r="J3411" t="n">
        <v>193</v>
      </c>
      <c r="K3411" t="n">
        <v>0.2</v>
      </c>
      <c r="L3411" t="n">
        <v>20</v>
      </c>
      <c r="M3411" t="n">
        <v>0.02</v>
      </c>
      <c r="N3411" t="n">
        <v>173</v>
      </c>
      <c r="O3411" t="n">
        <v>0.18</v>
      </c>
      <c r="P3411" t="inlineStr">
        <is>
          <t>Pune</t>
        </is>
      </c>
      <c r="Q3411" t="inlineStr">
        <is>
          <t>Business Bay NASWUPNQ0200</t>
        </is>
      </c>
      <c r="R3411" t="inlineStr">
        <is>
          <t>Red Hat Enterprise Linux 6 (32-bit)</t>
        </is>
      </c>
      <c r="S3411" t="inlineStr">
        <is>
          <t>Other 2.6.x Linux (32-bit)</t>
        </is>
      </c>
    </row>
    <row r="3412">
      <c r="A3412" t="inlineStr">
        <is>
          <t>vm-wu-pnq-04</t>
        </is>
      </c>
      <c r="B3412" t="inlineStr">
        <is>
          <t>poweredOn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  <c r="H3412" t="inlineStr">
        <is>
          <t>No</t>
        </is>
      </c>
      <c r="I3412" t="inlineStr">
        <is>
          <t>/usr/local/qualys</t>
        </is>
      </c>
      <c r="J3412" t="n">
        <v>57396</v>
      </c>
      <c r="K3412" t="n">
        <v>60.18</v>
      </c>
      <c r="L3412" t="n">
        <v>10654</v>
      </c>
      <c r="M3412" t="n">
        <v>11.17</v>
      </c>
      <c r="N3412" t="n">
        <v>46742</v>
      </c>
      <c r="O3412" t="n">
        <v>49.01</v>
      </c>
      <c r="P3412" t="inlineStr">
        <is>
          <t>Pune</t>
        </is>
      </c>
      <c r="Q3412" t="inlineStr">
        <is>
          <t>Business Bay NASWUPNQ0200</t>
        </is>
      </c>
      <c r="R3412" t="inlineStr">
        <is>
          <t>Red Hat Enterprise Linux 6 (32-bit)</t>
        </is>
      </c>
      <c r="S3412" t="inlineStr">
        <is>
          <t>Other 2.6.x Linux (32-bit)</t>
        </is>
      </c>
    </row>
    <row r="3413">
      <c r="A3413" t="inlineStr">
        <is>
          <t>vm-wu-pnq-04</t>
        </is>
      </c>
      <c r="B3413" t="inlineStr">
        <is>
          <t>poweredOn</t>
        </is>
      </c>
      <c r="C3413" t="inlineStr">
        <is>
          <t>No</t>
        </is>
      </c>
      <c r="D3413" t="inlineStr">
        <is>
          <t>No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  <c r="H3413" t="inlineStr">
        <is>
          <t>No</t>
        </is>
      </c>
      <c r="I3413" t="inlineStr">
        <is>
          <t>/tmp</t>
        </is>
      </c>
      <c r="J3413" t="n">
        <v>385</v>
      </c>
      <c r="K3413" t="n">
        <v>0.4</v>
      </c>
      <c r="L3413" t="n">
        <v>10</v>
      </c>
      <c r="M3413" t="n">
        <v>0.01</v>
      </c>
      <c r="N3413" t="n">
        <v>375</v>
      </c>
      <c r="O3413" t="n">
        <v>0.39</v>
      </c>
      <c r="P3413" t="inlineStr">
        <is>
          <t>Pune</t>
        </is>
      </c>
      <c r="Q3413" t="inlineStr">
        <is>
          <t>Business Bay NASWUPNQ0200</t>
        </is>
      </c>
      <c r="R3413" t="inlineStr">
        <is>
          <t>Red Hat Enterprise Linux 6 (32-bit)</t>
        </is>
      </c>
      <c r="S3413" t="inlineStr">
        <is>
          <t>Other 2.6.x Linux (32-bit)</t>
        </is>
      </c>
    </row>
    <row r="3414">
      <c r="A3414" t="inlineStr">
        <is>
          <t>vm-wu-pnq-04</t>
        </is>
      </c>
      <c r="B3414" t="inlineStr">
        <is>
          <t>poweredOn</t>
        </is>
      </c>
      <c r="C3414" t="inlineStr">
        <is>
          <t>No</t>
        </is>
      </c>
      <c r="D3414" t="inlineStr">
        <is>
          <t>No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  <c r="H3414" t="inlineStr">
        <is>
          <t>No</t>
        </is>
      </c>
      <c r="I3414" t="inlineStr">
        <is>
          <t>/</t>
        </is>
      </c>
      <c r="J3414" t="n">
        <v>1966</v>
      </c>
      <c r="K3414" t="n">
        <v>2.06</v>
      </c>
      <c r="L3414" t="n">
        <v>840</v>
      </c>
      <c r="M3414" t="n">
        <v>0.88</v>
      </c>
      <c r="N3414" t="n">
        <v>1126</v>
      </c>
      <c r="O3414" t="n">
        <v>1.18</v>
      </c>
      <c r="P3414" t="inlineStr">
        <is>
          <t>Pune</t>
        </is>
      </c>
      <c r="Q3414" t="inlineStr">
        <is>
          <t>Business Bay NASWUPNQ0200</t>
        </is>
      </c>
      <c r="R3414" t="inlineStr">
        <is>
          <t>Red Hat Enterprise Linux 6 (32-bit)</t>
        </is>
      </c>
      <c r="S3414" t="inlineStr">
        <is>
          <t>Other 2.6.x Linux (32-bit)</t>
        </is>
      </c>
    </row>
    <row r="3415">
      <c r="A3415" t="inlineStr">
        <is>
          <t>VNO-Netscope PPA-01</t>
        </is>
      </c>
      <c r="B3415" t="inlineStr">
        <is>
          <t>poweredOn</t>
        </is>
      </c>
      <c r="C3415" t="inlineStr">
        <is>
          <t>No</t>
        </is>
      </c>
      <c r="D3415" t="inlineStr">
        <is>
          <t>No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  <c r="H3415" t="inlineStr">
        <is>
          <t>No</t>
        </is>
      </c>
      <c r="I3415" t="inlineStr">
        <is>
          <t>/boot</t>
        </is>
      </c>
      <c r="J3415" t="n">
        <v>1726</v>
      </c>
      <c r="K3415" t="n">
        <v>1.81</v>
      </c>
      <c r="L3415" t="n">
        <v>319</v>
      </c>
      <c r="M3415" t="n">
        <v>0.33</v>
      </c>
      <c r="N3415" t="n">
        <v>1407</v>
      </c>
      <c r="O3415" t="n">
        <v>1.48</v>
      </c>
      <c r="P3415" t="inlineStr">
        <is>
          <t>Delta</t>
        </is>
      </c>
      <c r="Q3415" t="inlineStr">
        <is>
          <t>EUROC VNO-HPFLX-01</t>
        </is>
      </c>
      <c r="R3415" t="inlineStr">
        <is>
          <t>Ubuntu Linux (64-bit)</t>
        </is>
      </c>
      <c r="S3415" t="inlineStr">
        <is>
          <t>Ubuntu Linux (64-bit)</t>
        </is>
      </c>
    </row>
    <row r="3416">
      <c r="A3416" t="inlineStr">
        <is>
          <t>VNO-Netscope PPA-01</t>
        </is>
      </c>
      <c r="B3416" t="inlineStr">
        <is>
          <t>poweredOn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  <c r="H3416" t="inlineStr">
        <is>
          <t>No</t>
        </is>
      </c>
      <c r="I3416" t="inlineStr">
        <is>
          <t>/</t>
        </is>
      </c>
      <c r="J3416" t="n">
        <v>14254</v>
      </c>
      <c r="K3416" t="n">
        <v>14.95</v>
      </c>
      <c r="L3416" t="n">
        <v>7354</v>
      </c>
      <c r="M3416" t="n">
        <v>7.71</v>
      </c>
      <c r="N3416" t="n">
        <v>6900</v>
      </c>
      <c r="O3416" t="n">
        <v>7.23</v>
      </c>
      <c r="P3416" t="inlineStr">
        <is>
          <t>Delta</t>
        </is>
      </c>
      <c r="Q3416" t="inlineStr">
        <is>
          <t>EUROC VNO-HPFLX-01</t>
        </is>
      </c>
      <c r="R3416" t="inlineStr">
        <is>
          <t>Ubuntu Linux (64-bit)</t>
        </is>
      </c>
      <c r="S3416" t="inlineStr">
        <is>
          <t>Ubuntu Linux (64-bit)</t>
        </is>
      </c>
    </row>
    <row r="3417">
      <c r="A3417" t="inlineStr">
        <is>
          <t>VNO-Netscope PPA-02</t>
        </is>
      </c>
      <c r="B3417" t="inlineStr">
        <is>
          <t>poweredOn</t>
        </is>
      </c>
      <c r="C3417" t="inlineStr">
        <is>
          <t>No</t>
        </is>
      </c>
      <c r="D3417" t="inlineStr">
        <is>
          <t>No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  <c r="H3417" t="inlineStr">
        <is>
          <t>No</t>
        </is>
      </c>
      <c r="I3417" t="inlineStr">
        <is>
          <t>/boot</t>
        </is>
      </c>
      <c r="J3417" t="n">
        <v>1726</v>
      </c>
      <c r="K3417" t="n">
        <v>1.81</v>
      </c>
      <c r="L3417" t="n">
        <v>319</v>
      </c>
      <c r="M3417" t="n">
        <v>0.33</v>
      </c>
      <c r="N3417" t="n">
        <v>1407</v>
      </c>
      <c r="O3417" t="n">
        <v>1.48</v>
      </c>
      <c r="P3417" t="inlineStr">
        <is>
          <t>Delta</t>
        </is>
      </c>
      <c r="Q3417" t="inlineStr">
        <is>
          <t>EUROC VNO-HPFLX-01</t>
        </is>
      </c>
      <c r="R3417" t="inlineStr">
        <is>
          <t>Ubuntu Linux (64-bit)</t>
        </is>
      </c>
      <c r="S3417" t="inlineStr">
        <is>
          <t>Ubuntu Linux (64-bit)</t>
        </is>
      </c>
    </row>
    <row r="3418">
      <c r="A3418" t="inlineStr">
        <is>
          <t>VNO-Netscope PPA-02</t>
        </is>
      </c>
      <c r="B3418" t="inlineStr">
        <is>
          <t>poweredOn</t>
        </is>
      </c>
      <c r="C3418" t="inlineStr">
        <is>
          <t>No</t>
        </is>
      </c>
      <c r="D3418" t="inlineStr">
        <is>
          <t>No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  <c r="H3418" t="inlineStr">
        <is>
          <t>No</t>
        </is>
      </c>
      <c r="I3418" t="inlineStr">
        <is>
          <t>/</t>
        </is>
      </c>
      <c r="J3418" t="n">
        <v>14254</v>
      </c>
      <c r="K3418" t="n">
        <v>14.95</v>
      </c>
      <c r="L3418" t="n">
        <v>7851</v>
      </c>
      <c r="M3418" t="n">
        <v>8.23</v>
      </c>
      <c r="N3418" t="n">
        <v>6403</v>
      </c>
      <c r="O3418" t="n">
        <v>6.71</v>
      </c>
      <c r="P3418" t="inlineStr">
        <is>
          <t>Delta</t>
        </is>
      </c>
      <c r="Q3418" t="inlineStr">
        <is>
          <t>EUROC VNO-HPFLX-01</t>
        </is>
      </c>
      <c r="R3418" t="inlineStr">
        <is>
          <t>Ubuntu Linux (64-bit)</t>
        </is>
      </c>
      <c r="S3418" t="inlineStr">
        <is>
          <t>Ubuntu Linux (64-bit)</t>
        </is>
      </c>
    </row>
    <row r="3419">
      <c r="A3419" t="inlineStr">
        <is>
          <t>WUWFR8DCAPP01</t>
        </is>
      </c>
      <c r="B3419" t="inlineStr">
        <is>
          <t>poweredOn</t>
        </is>
      </c>
      <c r="C3419" t="inlineStr">
        <is>
          <t>No</t>
        </is>
      </c>
      <c r="D3419" t="inlineStr">
        <is>
          <t>No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  <c r="H3419" t="inlineStr">
        <is>
          <t>No</t>
        </is>
      </c>
      <c r="I3419" t="inlineStr">
        <is>
          <t>C:\</t>
        </is>
      </c>
      <c r="J3419" t="n">
        <v>91607</v>
      </c>
      <c r="K3419" t="n">
        <v>96.05</v>
      </c>
      <c r="L3419" t="n">
        <v>37393</v>
      </c>
      <c r="M3419" t="n">
        <v>39.21</v>
      </c>
      <c r="N3419" t="n">
        <v>54214</v>
      </c>
      <c r="O3419" t="n">
        <v>56.85</v>
      </c>
      <c r="P3419" t="inlineStr">
        <is>
          <t>Interxion</t>
        </is>
      </c>
      <c r="Q3419" t="inlineStr">
        <is>
          <t>Hanauer Landstrasse 302A HPFLX-01</t>
        </is>
      </c>
      <c r="R3419" t="inlineStr">
        <is>
          <t>Microsoft Windows Server 2016 or later (64-bit)</t>
        </is>
      </c>
      <c r="S3419" t="inlineStr">
        <is>
          <t>Microsoft Windows Server 2019 (64-bit)</t>
        </is>
      </c>
    </row>
    <row r="3420">
      <c r="A3420" t="inlineStr">
        <is>
          <t>WUWFR8DCAPP01</t>
        </is>
      </c>
      <c r="B3420" t="inlineStr">
        <is>
          <t>poweredOn</t>
        </is>
      </c>
      <c r="C3420" t="inlineStr">
        <is>
          <t>No</t>
        </is>
      </c>
      <c r="D3420" t="inlineStr">
        <is>
          <t>No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  <c r="H3420" t="inlineStr">
        <is>
          <t>No</t>
        </is>
      </c>
      <c r="I3420" t="inlineStr">
        <is>
          <t>D:\</t>
        </is>
      </c>
      <c r="J3420" t="n">
        <v>20476</v>
      </c>
      <c r="K3420" t="n">
        <v>21.47</v>
      </c>
      <c r="L3420" t="n">
        <v>5644</v>
      </c>
      <c r="M3420" t="n">
        <v>5.92</v>
      </c>
      <c r="N3420" t="n">
        <v>14832</v>
      </c>
      <c r="O3420" t="n">
        <v>15.55</v>
      </c>
      <c r="P3420" t="inlineStr">
        <is>
          <t>Interxion</t>
        </is>
      </c>
      <c r="Q3420" t="inlineStr">
        <is>
          <t>Hanauer Landstrasse 302A HPFLX-01</t>
        </is>
      </c>
      <c r="R3420" t="inlineStr">
        <is>
          <t>Microsoft Windows Server 2016 or later (64-bit)</t>
        </is>
      </c>
      <c r="S3420" t="inlineStr">
        <is>
          <t>Microsoft Windows Server 2019 (64-bit)</t>
        </is>
      </c>
    </row>
    <row r="3421">
      <c r="A3421" t="inlineStr">
        <is>
          <t>WUWFR8DCAPP01</t>
        </is>
      </c>
      <c r="B3421" t="inlineStr">
        <is>
          <t>poweredOn</t>
        </is>
      </c>
      <c r="C3421" t="inlineStr">
        <is>
          <t>No</t>
        </is>
      </c>
      <c r="D3421" t="inlineStr">
        <is>
          <t>No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  <c r="H3421" t="inlineStr">
        <is>
          <t>No</t>
        </is>
      </c>
      <c r="I3421" t="inlineStr">
        <is>
          <t>E:\</t>
        </is>
      </c>
      <c r="J3421" t="n">
        <v>61436</v>
      </c>
      <c r="K3421" t="n">
        <v>64.42</v>
      </c>
      <c r="L3421" t="n">
        <v>42521</v>
      </c>
      <c r="M3421" t="n">
        <v>44.59</v>
      </c>
      <c r="N3421" t="n">
        <v>18915</v>
      </c>
      <c r="O3421" t="n">
        <v>19.83</v>
      </c>
      <c r="P3421" t="inlineStr">
        <is>
          <t>Interxion</t>
        </is>
      </c>
      <c r="Q3421" t="inlineStr">
        <is>
          <t>Hanauer Landstrasse 302A HPFLX-01</t>
        </is>
      </c>
      <c r="R3421" t="inlineStr">
        <is>
          <t>Microsoft Windows Server 2016 or later (64-bit)</t>
        </is>
      </c>
      <c r="S3421" t="inlineStr">
        <is>
          <t>Microsoft Windows Server 2019 (64-bit)</t>
        </is>
      </c>
    </row>
    <row r="3422">
      <c r="A3422" t="inlineStr">
        <is>
          <t>WUWMNL7ASSF01V</t>
        </is>
      </c>
      <c r="B3422" t="inlineStr">
        <is>
          <t>poweredOn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  <c r="H3422" t="inlineStr">
        <is>
          <t>No</t>
        </is>
      </c>
      <c r="I3422" t="inlineStr">
        <is>
          <t>C:\</t>
        </is>
      </c>
      <c r="J3422" t="n">
        <v>101847</v>
      </c>
      <c r="K3422" t="n">
        <v>106.79</v>
      </c>
      <c r="L3422" t="n">
        <v>88652</v>
      </c>
      <c r="M3422" t="n">
        <v>92.95999999999999</v>
      </c>
      <c r="N3422" t="n">
        <v>13195</v>
      </c>
      <c r="O3422" t="n">
        <v>13.84</v>
      </c>
      <c r="P3422" t="inlineStr">
        <is>
          <t>Manila</t>
        </is>
      </c>
      <c r="Q3422" t="inlineStr">
        <is>
          <t>Vertis North CC NASWUMNL0200</t>
        </is>
      </c>
      <c r="R3422" t="inlineStr">
        <is>
          <t>Microsoft Windows Server 2016 or later (64-bit)</t>
        </is>
      </c>
      <c r="S3422" t="inlineStr">
        <is>
          <t>Microsoft Windows Server 2019 (64-bit)</t>
        </is>
      </c>
    </row>
    <row r="3423">
      <c r="A3423" t="inlineStr">
        <is>
          <t>WUWMNL7ASSF01V</t>
        </is>
      </c>
      <c r="B3423" t="inlineStr">
        <is>
          <t>poweredOn</t>
        </is>
      </c>
      <c r="C3423" t="inlineStr">
        <is>
          <t>No</t>
        </is>
      </c>
      <c r="D3423" t="inlineStr">
        <is>
          <t>No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inlineStr">
        <is>
          <t>D:\</t>
        </is>
      </c>
      <c r="J3423" t="n">
        <v>15356</v>
      </c>
      <c r="K3423" t="n">
        <v>16.1</v>
      </c>
      <c r="L3423" t="n">
        <v>10309</v>
      </c>
      <c r="M3423" t="n">
        <v>10.81</v>
      </c>
      <c r="N3423" t="n">
        <v>5047</v>
      </c>
      <c r="O3423" t="n">
        <v>5.29</v>
      </c>
      <c r="P3423" t="inlineStr">
        <is>
          <t>Manila</t>
        </is>
      </c>
      <c r="Q3423" t="inlineStr">
        <is>
          <t>Vertis North CC NASWUMNL0200</t>
        </is>
      </c>
      <c r="R3423" t="inlineStr">
        <is>
          <t>Microsoft Windows Server 2016 or later (64-bit)</t>
        </is>
      </c>
      <c r="S3423" t="inlineStr">
        <is>
          <t>Microsoft Windows Server 2019 (64-bit)</t>
        </is>
      </c>
    </row>
    <row r="3424">
      <c r="A3424" t="inlineStr">
        <is>
          <t>WUWMNL7ASSF01V</t>
        </is>
      </c>
      <c r="B3424" t="inlineStr">
        <is>
          <t>poweredOn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  <c r="H3424" t="inlineStr">
        <is>
          <t>No</t>
        </is>
      </c>
      <c r="I3424" t="inlineStr">
        <is>
          <t>E:\</t>
        </is>
      </c>
      <c r="J3424" t="n">
        <v>614396</v>
      </c>
      <c r="K3424" t="n">
        <v>644.22</v>
      </c>
      <c r="L3424" t="n">
        <v>356887</v>
      </c>
      <c r="M3424" t="n">
        <v>374.21</v>
      </c>
      <c r="N3424" t="n">
        <v>257509</v>
      </c>
      <c r="O3424" t="n">
        <v>270.01</v>
      </c>
      <c r="P3424" t="inlineStr">
        <is>
          <t>Manila</t>
        </is>
      </c>
      <c r="Q3424" t="inlineStr">
        <is>
          <t>Vertis North CC NASWUMNL0200</t>
        </is>
      </c>
      <c r="R3424" t="inlineStr">
        <is>
          <t>Microsoft Windows Server 2016 or later (64-bit)</t>
        </is>
      </c>
      <c r="S3424" t="inlineStr">
        <is>
          <t>Microsoft Windows Server 2019 (64-bit)</t>
        </is>
      </c>
    </row>
    <row r="3425">
      <c r="A3425" t="inlineStr">
        <is>
          <t>wuwmnl7asv302N</t>
        </is>
      </c>
      <c r="B3425" t="inlineStr">
        <is>
          <t>poweredOn</t>
        </is>
      </c>
      <c r="C3425" t="inlineStr">
        <is>
          <t>No</t>
        </is>
      </c>
      <c r="D3425" t="inlineStr">
        <is>
          <t>No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  <c r="H3425" t="inlineStr">
        <is>
          <t>No</t>
        </is>
      </c>
      <c r="I3425" t="inlineStr">
        <is>
          <t>D:\</t>
        </is>
      </c>
      <c r="J3425" t="n">
        <v>10236</v>
      </c>
      <c r="K3425" t="n">
        <v>10.73</v>
      </c>
      <c r="L3425" t="n">
        <v>10084</v>
      </c>
      <c r="M3425" t="n">
        <v>10.57</v>
      </c>
      <c r="N3425" t="n">
        <v>152</v>
      </c>
      <c r="O3425" t="n">
        <v>0.16</v>
      </c>
      <c r="P3425" t="inlineStr">
        <is>
          <t>Manila</t>
        </is>
      </c>
      <c r="Q3425" t="inlineStr">
        <is>
          <t>Vertis North CC NASWUMNL0200</t>
        </is>
      </c>
      <c r="R3425" t="inlineStr">
        <is>
          <t>Microsoft Windows Server 2016 or later (64-bit)</t>
        </is>
      </c>
      <c r="S3425" t="inlineStr">
        <is>
          <t>Microsoft Windows Server 2016 or later (64-bit)</t>
        </is>
      </c>
    </row>
    <row r="3426">
      <c r="A3426" t="inlineStr">
        <is>
          <t>wuwmnl7asv302N</t>
        </is>
      </c>
      <c r="B3426" t="inlineStr">
        <is>
          <t>poweredOn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  <c r="H3426" t="inlineStr">
        <is>
          <t>No</t>
        </is>
      </c>
      <c r="I3426" t="inlineStr">
        <is>
          <t>C:\</t>
        </is>
      </c>
      <c r="J3426" t="n">
        <v>102396</v>
      </c>
      <c r="K3426" t="n">
        <v>107.37</v>
      </c>
      <c r="L3426" t="n">
        <v>42643</v>
      </c>
      <c r="M3426" t="n">
        <v>44.71</v>
      </c>
      <c r="N3426" t="n">
        <v>59753</v>
      </c>
      <c r="O3426" t="n">
        <v>62.65</v>
      </c>
      <c r="P3426" t="inlineStr">
        <is>
          <t>Manila</t>
        </is>
      </c>
      <c r="Q3426" t="inlineStr">
        <is>
          <t>Vertis North CC NASWUMNL0200</t>
        </is>
      </c>
      <c r="R3426" t="inlineStr">
        <is>
          <t>Microsoft Windows Server 2016 or later (64-bit)</t>
        </is>
      </c>
      <c r="S3426" t="inlineStr">
        <is>
          <t>Microsoft Windows Server 2016 or later (64-bit)</t>
        </is>
      </c>
    </row>
    <row r="3427">
      <c r="A3427" t="inlineStr">
        <is>
          <t>wuwmnl7asv302N</t>
        </is>
      </c>
      <c r="B3427" t="inlineStr">
        <is>
          <t>poweredOn</t>
        </is>
      </c>
      <c r="C3427" t="inlineStr">
        <is>
          <t>No</t>
        </is>
      </c>
      <c r="D3427" t="inlineStr">
        <is>
          <t>No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inlineStr">
        <is>
          <t>F:\</t>
        </is>
      </c>
      <c r="J3427" t="n">
        <v>102396</v>
      </c>
      <c r="K3427" t="n">
        <v>107.37</v>
      </c>
      <c r="L3427" t="n">
        <v>44117</v>
      </c>
      <c r="M3427" t="n">
        <v>46.26</v>
      </c>
      <c r="N3427" t="n">
        <v>58279</v>
      </c>
      <c r="O3427" t="n">
        <v>61.11</v>
      </c>
      <c r="P3427" t="inlineStr">
        <is>
          <t>Manila</t>
        </is>
      </c>
      <c r="Q3427" t="inlineStr">
        <is>
          <t>Vertis North CC NASWUMNL0200</t>
        </is>
      </c>
      <c r="R3427" t="inlineStr">
        <is>
          <t>Microsoft Windows Server 2016 or later (64-bit)</t>
        </is>
      </c>
      <c r="S3427" t="inlineStr">
        <is>
          <t>Microsoft Windows Server 2016 or later (64-bit)</t>
        </is>
      </c>
    </row>
    <row r="3428">
      <c r="A3428" t="inlineStr">
        <is>
          <t>wuwmnl7asv302v</t>
        </is>
      </c>
      <c r="B3428" t="inlineStr">
        <is>
          <t>poweredOn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  <c r="H3428" t="inlineStr">
        <is>
          <t>No</t>
        </is>
      </c>
      <c r="I3428" t="inlineStr">
        <is>
          <t>C:\</t>
        </is>
      </c>
      <c r="J3428" t="n">
        <v>163836</v>
      </c>
      <c r="K3428" t="n">
        <v>171.79</v>
      </c>
      <c r="L3428" t="n">
        <v>77946</v>
      </c>
      <c r="M3428" t="n">
        <v>81.73</v>
      </c>
      <c r="N3428" t="n">
        <v>85890</v>
      </c>
      <c r="O3428" t="n">
        <v>90.06</v>
      </c>
      <c r="P3428" t="inlineStr">
        <is>
          <t>Manila</t>
        </is>
      </c>
      <c r="Q3428" t="inlineStr">
        <is>
          <t>Vertis North CC NASWUMNL0200</t>
        </is>
      </c>
      <c r="R3428" t="inlineStr">
        <is>
          <t>Microsoft Windows Server 2008 R2 (64-bit)</t>
        </is>
      </c>
      <c r="S3428" t="inlineStr">
        <is>
          <t>Microsoft Windows Server 2008 R2 (64-bit)</t>
        </is>
      </c>
    </row>
    <row r="3429">
      <c r="A3429" t="inlineStr">
        <is>
          <t>wuwmnl7asv302v</t>
        </is>
      </c>
      <c r="B3429" t="inlineStr">
        <is>
          <t>poweredOn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inlineStr">
        <is>
          <t>D:\</t>
        </is>
      </c>
      <c r="J3429" t="n">
        <v>10236</v>
      </c>
      <c r="K3429" t="n">
        <v>10.73</v>
      </c>
      <c r="L3429" t="n">
        <v>8282</v>
      </c>
      <c r="M3429" t="n">
        <v>8.68</v>
      </c>
      <c r="N3429" t="n">
        <v>1954</v>
      </c>
      <c r="O3429" t="n">
        <v>2.05</v>
      </c>
      <c r="P3429" t="inlineStr">
        <is>
          <t>Manila</t>
        </is>
      </c>
      <c r="Q3429" t="inlineStr">
        <is>
          <t>Vertis North CC NASWUMNL0200</t>
        </is>
      </c>
      <c r="R3429" t="inlineStr">
        <is>
          <t>Microsoft Windows Server 2008 R2 (64-bit)</t>
        </is>
      </c>
      <c r="S3429" t="inlineStr">
        <is>
          <t>Microsoft Windows Server 2008 R2 (64-bit)</t>
        </is>
      </c>
    </row>
    <row r="3430">
      <c r="A3430" t="inlineStr">
        <is>
          <t>wuwmnl7asv302v</t>
        </is>
      </c>
      <c r="B3430" t="inlineStr">
        <is>
          <t>poweredOn</t>
        </is>
      </c>
      <c r="C3430" t="inlineStr">
        <is>
          <t>No</t>
        </is>
      </c>
      <c r="D3430" t="inlineStr">
        <is>
          <t>No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  <c r="H3430" t="inlineStr">
        <is>
          <t>No</t>
        </is>
      </c>
      <c r="I3430" t="inlineStr">
        <is>
          <t>F:\</t>
        </is>
      </c>
      <c r="J3430" t="n">
        <v>255996</v>
      </c>
      <c r="K3430" t="n">
        <v>268.42</v>
      </c>
      <c r="L3430" t="n">
        <v>227502</v>
      </c>
      <c r="M3430" t="n">
        <v>238.55</v>
      </c>
      <c r="N3430" t="n">
        <v>28494</v>
      </c>
      <c r="O3430" t="n">
        <v>29.88</v>
      </c>
      <c r="P3430" t="inlineStr">
        <is>
          <t>Manila</t>
        </is>
      </c>
      <c r="Q3430" t="inlineStr">
        <is>
          <t>Vertis North CC NASWUMNL0200</t>
        </is>
      </c>
      <c r="R3430" t="inlineStr">
        <is>
          <t>Microsoft Windows Server 2008 R2 (64-bit)</t>
        </is>
      </c>
      <c r="S3430" t="inlineStr">
        <is>
          <t>Microsoft Windows Server 2008 R2 (64-bit)</t>
        </is>
      </c>
    </row>
    <row r="3431">
      <c r="A3431" t="inlineStr">
        <is>
          <t>WUWMNL7DBSF01V</t>
        </is>
      </c>
      <c r="B3431" t="inlineStr">
        <is>
          <t>poweredOn</t>
        </is>
      </c>
      <c r="C3431" t="inlineStr">
        <is>
          <t>No</t>
        </is>
      </c>
      <c r="D3431" t="inlineStr">
        <is>
          <t>Check</t>
        </is>
      </c>
      <c r="E3431" t="inlineStr">
        <is>
          <t>Check</t>
        </is>
      </c>
      <c r="F3431" t="inlineStr">
        <is>
          <t>Check</t>
        </is>
      </c>
      <c r="G3431" t="inlineStr">
        <is>
          <t>No</t>
        </is>
      </c>
      <c r="H3431" t="inlineStr">
        <is>
          <t>No</t>
        </is>
      </c>
      <c r="I3431" t="inlineStr">
        <is>
          <t>C:\</t>
        </is>
      </c>
      <c r="J3431" t="n">
        <v>101847</v>
      </c>
      <c r="K3431" t="n">
        <v>106.79</v>
      </c>
      <c r="L3431" t="n">
        <v>43800</v>
      </c>
      <c r="M3431" t="n">
        <v>45.93</v>
      </c>
      <c r="N3431" t="n">
        <v>58047</v>
      </c>
      <c r="O3431" t="n">
        <v>60.87</v>
      </c>
      <c r="P3431" t="inlineStr">
        <is>
          <t>Manila</t>
        </is>
      </c>
      <c r="Q3431" t="inlineStr">
        <is>
          <t>Vertis North CC NASWUMNL0200</t>
        </is>
      </c>
      <c r="R3431" t="inlineStr">
        <is>
          <t>Microsoft Windows Server 2016 or later (64-bit)</t>
        </is>
      </c>
      <c r="S3431" t="inlineStr">
        <is>
          <t>Microsoft Windows Server 2019 (64-bit)</t>
        </is>
      </c>
    </row>
    <row r="3432">
      <c r="A3432" t="inlineStr">
        <is>
          <t>WUWMNL7DBSF01V</t>
        </is>
      </c>
      <c r="B3432" t="inlineStr">
        <is>
          <t>poweredOn</t>
        </is>
      </c>
      <c r="C3432" t="inlineStr">
        <is>
          <t>No</t>
        </is>
      </c>
      <c r="D3432" t="inlineStr">
        <is>
          <t>Check</t>
        </is>
      </c>
      <c r="E3432" t="inlineStr">
        <is>
          <t>Check</t>
        </is>
      </c>
      <c r="F3432" t="inlineStr">
        <is>
          <t>Check</t>
        </is>
      </c>
      <c r="G3432" t="inlineStr">
        <is>
          <t>No</t>
        </is>
      </c>
      <c r="H3432" t="inlineStr">
        <is>
          <t>No</t>
        </is>
      </c>
      <c r="I3432" t="inlineStr">
        <is>
          <t>D:\</t>
        </is>
      </c>
      <c r="J3432" t="n">
        <v>18428</v>
      </c>
      <c r="K3432" t="n">
        <v>19.32</v>
      </c>
      <c r="L3432" t="n">
        <v>18397</v>
      </c>
      <c r="M3432" t="n">
        <v>19.29</v>
      </c>
      <c r="N3432" t="n">
        <v>31</v>
      </c>
      <c r="O3432" t="n">
        <v>0.03</v>
      </c>
      <c r="P3432" t="inlineStr">
        <is>
          <t>Manila</t>
        </is>
      </c>
      <c r="Q3432" t="inlineStr">
        <is>
          <t>Vertis North CC NASWUMNL0200</t>
        </is>
      </c>
      <c r="R3432" t="inlineStr">
        <is>
          <t>Microsoft Windows Server 2016 or later (64-bit)</t>
        </is>
      </c>
      <c r="S3432" t="inlineStr">
        <is>
          <t>Microsoft Windows Server 2019 (64-bit)</t>
        </is>
      </c>
    </row>
    <row r="3433">
      <c r="A3433" t="inlineStr">
        <is>
          <t>WUWMNL7DBSF01V</t>
        </is>
      </c>
      <c r="B3433" t="inlineStr">
        <is>
          <t>poweredOn</t>
        </is>
      </c>
      <c r="C3433" t="inlineStr">
        <is>
          <t>No</t>
        </is>
      </c>
      <c r="D3433" t="inlineStr">
        <is>
          <t>Check</t>
        </is>
      </c>
      <c r="E3433" t="inlineStr">
        <is>
          <t>Check</t>
        </is>
      </c>
      <c r="F3433" t="inlineStr">
        <is>
          <t>Check</t>
        </is>
      </c>
      <c r="G3433" t="inlineStr">
        <is>
          <t>No</t>
        </is>
      </c>
      <c r="H3433" t="inlineStr">
        <is>
          <t>No</t>
        </is>
      </c>
      <c r="I3433" t="inlineStr">
        <is>
          <t>E:\</t>
        </is>
      </c>
      <c r="J3433" t="n">
        <v>153596</v>
      </c>
      <c r="K3433" t="n">
        <v>161.05</v>
      </c>
      <c r="L3433" t="n">
        <v>51728</v>
      </c>
      <c r="M3433" t="n">
        <v>54.24</v>
      </c>
      <c r="N3433" t="n">
        <v>101868</v>
      </c>
      <c r="O3433" t="n">
        <v>106.81</v>
      </c>
      <c r="P3433" t="inlineStr">
        <is>
          <t>Manila</t>
        </is>
      </c>
      <c r="Q3433" t="inlineStr">
        <is>
          <t>Vertis North CC NASWUMNL0200</t>
        </is>
      </c>
      <c r="R3433" t="inlineStr">
        <is>
          <t>Microsoft Windows Server 2016 or later (64-bit)</t>
        </is>
      </c>
      <c r="S3433" t="inlineStr">
        <is>
          <t>Microsoft Windows Server 2019 (64-bit)</t>
        </is>
      </c>
    </row>
    <row r="3434">
      <c r="A3434" t="inlineStr">
        <is>
          <t>WUWMNL8SAV22RO</t>
        </is>
      </c>
      <c r="B3434" t="inlineStr">
        <is>
          <t>poweredOn</t>
        </is>
      </c>
      <c r="C3434" t="inlineStr">
        <is>
          <t>No</t>
        </is>
      </c>
      <c r="D3434" t="inlineStr">
        <is>
          <t>No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  <c r="H3434" t="inlineStr">
        <is>
          <t>No</t>
        </is>
      </c>
      <c r="I3434" t="inlineStr">
        <is>
          <t>D:\</t>
        </is>
      </c>
      <c r="J3434" t="n">
        <v>225270</v>
      </c>
      <c r="K3434" t="n">
        <v>236.21</v>
      </c>
      <c r="L3434" t="n">
        <v>208071</v>
      </c>
      <c r="M3434" t="n">
        <v>218.17</v>
      </c>
      <c r="N3434" t="n">
        <v>17199</v>
      </c>
      <c r="O3434" t="n">
        <v>18.03</v>
      </c>
      <c r="P3434" t="inlineStr">
        <is>
          <t>Manila</t>
        </is>
      </c>
      <c r="Q3434" t="inlineStr">
        <is>
          <t>Vertis North CC NASWUMNL0200</t>
        </is>
      </c>
      <c r="R3434" t="inlineStr">
        <is>
          <t>Microsoft Windows Server 2003 Standard (32-bit)</t>
        </is>
      </c>
      <c r="S3434" t="inlineStr">
        <is>
          <t>Microsoft Windows Server 2003 Standard (32-bit)</t>
        </is>
      </c>
    </row>
    <row r="3435">
      <c r="A3435" t="inlineStr">
        <is>
          <t>WUWMNL8SAV22RO</t>
        </is>
      </c>
      <c r="B3435" t="inlineStr">
        <is>
          <t>poweredOn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inlineStr">
        <is>
          <t>C:\</t>
        </is>
      </c>
      <c r="J3435" t="n">
        <v>30725</v>
      </c>
      <c r="K3435" t="n">
        <v>32.22</v>
      </c>
      <c r="L3435" t="n">
        <v>25164</v>
      </c>
      <c r="M3435" t="n">
        <v>26.39</v>
      </c>
      <c r="N3435" t="n">
        <v>5561</v>
      </c>
      <c r="O3435" t="n">
        <v>5.83</v>
      </c>
      <c r="P3435" t="inlineStr">
        <is>
          <t>Manila</t>
        </is>
      </c>
      <c r="Q3435" t="inlineStr">
        <is>
          <t>Vertis North CC NASWUMNL0200</t>
        </is>
      </c>
      <c r="R3435" t="inlineStr">
        <is>
          <t>Microsoft Windows Server 2003 Standard (32-bit)</t>
        </is>
      </c>
      <c r="S3435" t="inlineStr">
        <is>
          <t>Microsoft Windows Server 2003 Standard (32-bit)</t>
        </is>
      </c>
    </row>
  </sheetData>
  <autoFilter ref="A1:S3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2025-05-20T20:27:51Z</dcterms:created>
  <dcterms:modified xsi:type="dcterms:W3CDTF">2025-05-20T20:27:57Z</dcterms:modified>
</cp:coreProperties>
</file>